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03"/>
  <workbookPr filterPrivacy="1"/>
  <xr:revisionPtr revIDLastSave="0" documentId="8_{46759C16-DC3F-4B20-A46A-AC7256368C07}" xr6:coauthVersionLast="47" xr6:coauthVersionMax="47" xr10:uidLastSave="{00000000-0000-0000-0000-000000000000}"/>
  <bookViews>
    <workbookView xWindow="0" yWindow="0" windowWidth="22260" windowHeight="12645" xr2:uid="{00000000-000D-0000-FFFF-FFFF00000000}"/>
  </bookViews>
  <sheets>
    <sheet name="Sayfa1" sheetId="1" r:id="rId1"/>
  </sheets>
  <definedNames>
    <definedName name="_xlnm.Print_Titles" localSheetId="0">Sayfa1!$3:$3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6" i="1" l="1"/>
  <c r="C136" i="1"/>
  <c r="D136" i="1"/>
  <c r="E136" i="1"/>
  <c r="F136" i="1"/>
  <c r="G136" i="1"/>
  <c r="H136" i="1"/>
  <c r="B137" i="1"/>
  <c r="C137" i="1"/>
  <c r="D137" i="1"/>
  <c r="E137" i="1"/>
  <c r="F137" i="1"/>
  <c r="G137" i="1"/>
  <c r="H137" i="1"/>
  <c r="B138" i="1"/>
  <c r="C138" i="1"/>
  <c r="D138" i="1"/>
  <c r="E138" i="1"/>
  <c r="F138" i="1"/>
  <c r="G138" i="1"/>
  <c r="H138" i="1"/>
  <c r="B139" i="1"/>
  <c r="C139" i="1"/>
  <c r="D139" i="1"/>
  <c r="E139" i="1"/>
  <c r="F139" i="1"/>
  <c r="G139" i="1"/>
  <c r="H139" i="1"/>
  <c r="B140" i="1"/>
  <c r="C140" i="1"/>
  <c r="D140" i="1"/>
  <c r="E140" i="1"/>
  <c r="F140" i="1"/>
  <c r="G140" i="1"/>
  <c r="H140" i="1"/>
  <c r="B141" i="1"/>
  <c r="C141" i="1"/>
  <c r="D141" i="1"/>
  <c r="E141" i="1"/>
  <c r="F141" i="1"/>
  <c r="G141" i="1"/>
  <c r="H141" i="1"/>
  <c r="B142" i="1"/>
  <c r="C142" i="1"/>
  <c r="D142" i="1"/>
  <c r="E142" i="1"/>
  <c r="F142" i="1"/>
  <c r="G142" i="1"/>
  <c r="H142" i="1"/>
  <c r="B143" i="1"/>
  <c r="C143" i="1"/>
  <c r="D143" i="1"/>
  <c r="E143" i="1"/>
  <c r="F143" i="1"/>
  <c r="G143" i="1"/>
  <c r="H143" i="1"/>
  <c r="B144" i="1"/>
  <c r="C144" i="1"/>
  <c r="D144" i="1"/>
  <c r="E144" i="1"/>
  <c r="F144" i="1"/>
  <c r="G144" i="1"/>
  <c r="H144" i="1"/>
  <c r="B145" i="1"/>
  <c r="C145" i="1"/>
  <c r="D145" i="1"/>
  <c r="E145" i="1"/>
  <c r="F145" i="1"/>
  <c r="G145" i="1"/>
  <c r="H145" i="1"/>
  <c r="B146" i="1"/>
  <c r="C146" i="1"/>
  <c r="D146" i="1"/>
  <c r="E146" i="1"/>
  <c r="F146" i="1"/>
  <c r="G146" i="1"/>
  <c r="H146" i="1"/>
  <c r="B147" i="1"/>
  <c r="C147" i="1"/>
  <c r="D147" i="1"/>
  <c r="E147" i="1"/>
  <c r="F147" i="1"/>
  <c r="G147" i="1"/>
  <c r="H147" i="1"/>
  <c r="B148" i="1"/>
  <c r="C148" i="1"/>
  <c r="D148" i="1"/>
  <c r="E148" i="1"/>
  <c r="F148" i="1"/>
  <c r="G148" i="1"/>
  <c r="H148" i="1"/>
  <c r="B149" i="1"/>
  <c r="C149" i="1"/>
  <c r="D149" i="1"/>
  <c r="E149" i="1"/>
  <c r="F149" i="1"/>
  <c r="G149" i="1"/>
  <c r="H149" i="1"/>
  <c r="B150" i="1"/>
  <c r="C150" i="1"/>
  <c r="D150" i="1"/>
  <c r="E150" i="1"/>
  <c r="F150" i="1"/>
  <c r="G150" i="1"/>
  <c r="H150" i="1"/>
  <c r="B151" i="1"/>
  <c r="C151" i="1"/>
  <c r="D151" i="1"/>
  <c r="E151" i="1"/>
  <c r="F151" i="1"/>
  <c r="G151" i="1"/>
  <c r="H151" i="1"/>
  <c r="B152" i="1"/>
  <c r="C152" i="1"/>
  <c r="D152" i="1"/>
  <c r="E152" i="1"/>
  <c r="F152" i="1"/>
  <c r="G152" i="1"/>
  <c r="H152" i="1"/>
  <c r="B153" i="1"/>
  <c r="C153" i="1"/>
  <c r="D153" i="1"/>
  <c r="E153" i="1"/>
  <c r="F153" i="1"/>
  <c r="G153" i="1"/>
  <c r="H153" i="1"/>
  <c r="B154" i="1"/>
  <c r="C154" i="1"/>
  <c r="D154" i="1"/>
  <c r="E154" i="1"/>
  <c r="F154" i="1"/>
  <c r="G154" i="1"/>
  <c r="H154" i="1"/>
  <c r="B155" i="1"/>
  <c r="C155" i="1"/>
  <c r="D155" i="1"/>
  <c r="E155" i="1"/>
  <c r="F155" i="1"/>
  <c r="G155" i="1"/>
  <c r="H155" i="1"/>
  <c r="B156" i="1"/>
  <c r="C156" i="1"/>
  <c r="D156" i="1"/>
  <c r="E156" i="1"/>
  <c r="F156" i="1"/>
  <c r="G156" i="1"/>
  <c r="H156" i="1"/>
  <c r="B157" i="1"/>
  <c r="C157" i="1"/>
  <c r="D157" i="1"/>
  <c r="E157" i="1"/>
  <c r="F157" i="1"/>
  <c r="G157" i="1"/>
  <c r="H157" i="1"/>
  <c r="B158" i="1"/>
  <c r="C158" i="1"/>
  <c r="D158" i="1"/>
  <c r="E158" i="1"/>
  <c r="F158" i="1"/>
  <c r="G158" i="1"/>
  <c r="H158" i="1"/>
  <c r="B159" i="1"/>
  <c r="C159" i="1"/>
  <c r="D159" i="1"/>
  <c r="E159" i="1"/>
  <c r="F159" i="1"/>
  <c r="G159" i="1"/>
  <c r="H159" i="1"/>
  <c r="B160" i="1"/>
  <c r="C160" i="1"/>
  <c r="D160" i="1"/>
  <c r="E160" i="1"/>
  <c r="F160" i="1"/>
  <c r="G160" i="1"/>
  <c r="H160" i="1"/>
  <c r="B161" i="1"/>
  <c r="C161" i="1"/>
  <c r="D161" i="1"/>
  <c r="E161" i="1"/>
  <c r="F161" i="1"/>
  <c r="G161" i="1"/>
  <c r="H161" i="1"/>
  <c r="B162" i="1"/>
  <c r="C162" i="1"/>
  <c r="D162" i="1"/>
  <c r="E162" i="1"/>
  <c r="F162" i="1"/>
  <c r="G162" i="1"/>
  <c r="H162" i="1"/>
  <c r="B163" i="1"/>
  <c r="C163" i="1"/>
  <c r="D163" i="1"/>
  <c r="E163" i="1"/>
  <c r="F163" i="1"/>
  <c r="G163" i="1"/>
  <c r="H163" i="1"/>
  <c r="B164" i="1"/>
  <c r="C164" i="1"/>
  <c r="D164" i="1"/>
  <c r="E164" i="1"/>
  <c r="F164" i="1"/>
  <c r="G164" i="1"/>
  <c r="H164" i="1"/>
  <c r="B165" i="1"/>
  <c r="C165" i="1"/>
  <c r="D165" i="1"/>
  <c r="E165" i="1"/>
  <c r="F165" i="1"/>
  <c r="G165" i="1"/>
  <c r="H165" i="1"/>
  <c r="B166" i="1"/>
  <c r="C166" i="1"/>
  <c r="D166" i="1"/>
  <c r="E166" i="1"/>
  <c r="F166" i="1"/>
  <c r="G166" i="1"/>
  <c r="H166" i="1"/>
  <c r="B167" i="1"/>
  <c r="C167" i="1"/>
  <c r="D167" i="1"/>
  <c r="E167" i="1"/>
  <c r="F167" i="1"/>
  <c r="G167" i="1"/>
  <c r="H167" i="1"/>
  <c r="B168" i="1"/>
  <c r="C168" i="1"/>
  <c r="D168" i="1"/>
  <c r="E168" i="1"/>
  <c r="F168" i="1"/>
  <c r="G168" i="1"/>
  <c r="H168" i="1"/>
  <c r="B169" i="1"/>
  <c r="C169" i="1"/>
  <c r="D169" i="1"/>
  <c r="E169" i="1"/>
  <c r="F169" i="1"/>
  <c r="G169" i="1"/>
  <c r="H169" i="1"/>
  <c r="B170" i="1"/>
  <c r="C170" i="1"/>
  <c r="D170" i="1"/>
  <c r="E170" i="1"/>
  <c r="F170" i="1"/>
  <c r="G170" i="1"/>
  <c r="H170" i="1"/>
  <c r="B171" i="1"/>
  <c r="C171" i="1"/>
  <c r="D171" i="1"/>
  <c r="E171" i="1"/>
  <c r="F171" i="1"/>
  <c r="G171" i="1"/>
  <c r="H171" i="1"/>
  <c r="B172" i="1"/>
  <c r="C172" i="1"/>
  <c r="D172" i="1"/>
  <c r="E172" i="1"/>
  <c r="F172" i="1"/>
  <c r="G172" i="1"/>
  <c r="H172" i="1"/>
  <c r="B173" i="1"/>
  <c r="C173" i="1"/>
  <c r="D173" i="1"/>
  <c r="E173" i="1"/>
  <c r="F173" i="1"/>
  <c r="G173" i="1"/>
  <c r="H173" i="1"/>
  <c r="B174" i="1"/>
  <c r="C174" i="1"/>
  <c r="D174" i="1"/>
  <c r="E174" i="1"/>
  <c r="F174" i="1"/>
  <c r="G174" i="1"/>
  <c r="H174" i="1"/>
  <c r="B175" i="1"/>
  <c r="C175" i="1"/>
  <c r="D175" i="1"/>
  <c r="E175" i="1"/>
  <c r="F175" i="1"/>
  <c r="G175" i="1"/>
  <c r="H175" i="1"/>
  <c r="B176" i="1"/>
  <c r="C176" i="1"/>
  <c r="D176" i="1"/>
  <c r="E176" i="1"/>
  <c r="F176" i="1"/>
  <c r="G176" i="1"/>
  <c r="H176" i="1"/>
  <c r="B177" i="1"/>
  <c r="C177" i="1"/>
  <c r="D177" i="1"/>
  <c r="E177" i="1"/>
  <c r="F177" i="1"/>
  <c r="G177" i="1"/>
  <c r="H177" i="1"/>
  <c r="B178" i="1"/>
  <c r="C178" i="1"/>
  <c r="D178" i="1"/>
  <c r="E178" i="1"/>
  <c r="F178" i="1"/>
  <c r="G178" i="1"/>
  <c r="H178" i="1"/>
  <c r="B179" i="1"/>
  <c r="C179" i="1"/>
  <c r="D179" i="1"/>
  <c r="E179" i="1"/>
  <c r="F179" i="1"/>
  <c r="G179" i="1"/>
  <c r="H179" i="1"/>
  <c r="B180" i="1"/>
  <c r="C180" i="1"/>
  <c r="D180" i="1"/>
  <c r="E180" i="1"/>
  <c r="F180" i="1"/>
  <c r="G180" i="1"/>
  <c r="H180" i="1"/>
  <c r="B181" i="1"/>
  <c r="C181" i="1"/>
  <c r="D181" i="1"/>
  <c r="E181" i="1"/>
  <c r="F181" i="1"/>
  <c r="G181" i="1"/>
  <c r="H181" i="1"/>
  <c r="B182" i="1"/>
  <c r="C182" i="1"/>
  <c r="D182" i="1"/>
  <c r="E182" i="1"/>
  <c r="F182" i="1"/>
  <c r="G182" i="1"/>
  <c r="H182" i="1"/>
  <c r="B183" i="1"/>
  <c r="C183" i="1"/>
  <c r="D183" i="1"/>
  <c r="E183" i="1"/>
  <c r="F183" i="1"/>
  <c r="G183" i="1"/>
  <c r="H183" i="1"/>
  <c r="B184" i="1"/>
  <c r="C184" i="1"/>
  <c r="D184" i="1"/>
  <c r="E184" i="1"/>
  <c r="F184" i="1"/>
  <c r="G184" i="1"/>
  <c r="H184" i="1"/>
  <c r="B185" i="1"/>
  <c r="C185" i="1"/>
  <c r="D185" i="1"/>
  <c r="E185" i="1"/>
  <c r="F185" i="1"/>
  <c r="G185" i="1"/>
  <c r="H185" i="1"/>
  <c r="B186" i="1"/>
  <c r="C186" i="1"/>
  <c r="D186" i="1"/>
  <c r="E186" i="1"/>
  <c r="F186" i="1"/>
  <c r="G186" i="1"/>
  <c r="H186" i="1"/>
  <c r="B187" i="1"/>
  <c r="C187" i="1"/>
  <c r="D187" i="1"/>
  <c r="E187" i="1"/>
  <c r="F187" i="1"/>
  <c r="G187" i="1"/>
  <c r="H187" i="1"/>
  <c r="B188" i="1"/>
  <c r="C188" i="1"/>
  <c r="D188" i="1"/>
  <c r="E188" i="1"/>
  <c r="F188" i="1"/>
  <c r="G188" i="1"/>
  <c r="H188" i="1"/>
  <c r="B189" i="1"/>
  <c r="C189" i="1"/>
  <c r="D189" i="1"/>
  <c r="E189" i="1"/>
  <c r="F189" i="1"/>
  <c r="G189" i="1"/>
  <c r="H189" i="1"/>
  <c r="B190" i="1"/>
  <c r="C190" i="1"/>
  <c r="D190" i="1"/>
  <c r="E190" i="1"/>
  <c r="F190" i="1"/>
  <c r="G190" i="1"/>
  <c r="H190" i="1"/>
  <c r="B191" i="1"/>
  <c r="C191" i="1"/>
  <c r="D191" i="1"/>
  <c r="E191" i="1"/>
  <c r="F191" i="1"/>
  <c r="G191" i="1"/>
  <c r="H191" i="1"/>
  <c r="B192" i="1"/>
  <c r="C192" i="1"/>
  <c r="D192" i="1"/>
  <c r="E192" i="1"/>
  <c r="F192" i="1"/>
  <c r="G192" i="1"/>
  <c r="H192" i="1"/>
  <c r="B193" i="1"/>
  <c r="C193" i="1"/>
  <c r="D193" i="1"/>
  <c r="E193" i="1"/>
  <c r="F193" i="1"/>
  <c r="G193" i="1"/>
  <c r="H193" i="1"/>
  <c r="B194" i="1"/>
  <c r="C194" i="1"/>
  <c r="D194" i="1"/>
  <c r="E194" i="1"/>
  <c r="F194" i="1"/>
  <c r="G194" i="1"/>
  <c r="H194" i="1"/>
  <c r="B195" i="1"/>
  <c r="C195" i="1"/>
  <c r="D195" i="1"/>
  <c r="E195" i="1"/>
  <c r="F195" i="1"/>
  <c r="G195" i="1"/>
  <c r="H195" i="1"/>
  <c r="B196" i="1"/>
  <c r="C196" i="1"/>
  <c r="D196" i="1"/>
  <c r="E196" i="1"/>
  <c r="F196" i="1"/>
  <c r="G196" i="1"/>
  <c r="H196" i="1"/>
  <c r="B197" i="1"/>
  <c r="C197" i="1"/>
  <c r="D197" i="1"/>
  <c r="E197" i="1"/>
  <c r="F197" i="1"/>
  <c r="G197" i="1"/>
  <c r="H197" i="1"/>
  <c r="B198" i="1"/>
  <c r="C198" i="1"/>
  <c r="D198" i="1"/>
  <c r="E198" i="1"/>
  <c r="F198" i="1"/>
  <c r="G198" i="1"/>
  <c r="H198" i="1"/>
  <c r="B199" i="1"/>
  <c r="C199" i="1"/>
  <c r="D199" i="1"/>
  <c r="E199" i="1"/>
  <c r="F199" i="1"/>
  <c r="G199" i="1"/>
  <c r="H199" i="1"/>
  <c r="B200" i="1"/>
  <c r="C200" i="1"/>
  <c r="D200" i="1"/>
  <c r="E200" i="1"/>
  <c r="F200" i="1"/>
  <c r="G200" i="1"/>
  <c r="H200" i="1"/>
  <c r="B201" i="1"/>
  <c r="C201" i="1"/>
  <c r="D201" i="1"/>
  <c r="E201" i="1"/>
  <c r="F201" i="1"/>
  <c r="G201" i="1"/>
  <c r="H201" i="1"/>
  <c r="B202" i="1"/>
  <c r="C202" i="1"/>
  <c r="D202" i="1"/>
  <c r="E202" i="1"/>
  <c r="F202" i="1"/>
  <c r="G202" i="1"/>
  <c r="H202" i="1"/>
  <c r="B203" i="1"/>
  <c r="C203" i="1"/>
  <c r="D203" i="1"/>
  <c r="E203" i="1"/>
  <c r="F203" i="1"/>
  <c r="G203" i="1"/>
  <c r="H203" i="1"/>
  <c r="B204" i="1"/>
  <c r="C204" i="1"/>
  <c r="D204" i="1"/>
  <c r="E204" i="1"/>
  <c r="F204" i="1"/>
  <c r="G204" i="1"/>
  <c r="H204" i="1"/>
  <c r="B205" i="1"/>
  <c r="C205" i="1"/>
  <c r="D205" i="1"/>
  <c r="E205" i="1"/>
  <c r="F205" i="1"/>
  <c r="G205" i="1"/>
  <c r="H205" i="1"/>
  <c r="B206" i="1"/>
  <c r="C206" i="1"/>
  <c r="D206" i="1"/>
  <c r="E206" i="1"/>
  <c r="F206" i="1"/>
  <c r="G206" i="1"/>
  <c r="H206" i="1"/>
  <c r="B207" i="1"/>
  <c r="C207" i="1"/>
  <c r="D207" i="1"/>
  <c r="E207" i="1"/>
  <c r="F207" i="1"/>
  <c r="G207" i="1"/>
  <c r="H207" i="1"/>
  <c r="B208" i="1"/>
  <c r="C208" i="1"/>
  <c r="D208" i="1"/>
  <c r="E208" i="1"/>
  <c r="F208" i="1"/>
  <c r="G208" i="1"/>
  <c r="H208" i="1"/>
  <c r="B209" i="1"/>
  <c r="C209" i="1"/>
  <c r="D209" i="1"/>
  <c r="E209" i="1"/>
  <c r="F209" i="1"/>
  <c r="G209" i="1"/>
  <c r="H209" i="1"/>
  <c r="B210" i="1"/>
  <c r="C210" i="1"/>
  <c r="D210" i="1"/>
  <c r="E210" i="1"/>
  <c r="F210" i="1"/>
  <c r="G210" i="1"/>
  <c r="H210" i="1"/>
  <c r="B211" i="1"/>
  <c r="C211" i="1"/>
  <c r="D211" i="1"/>
  <c r="E211" i="1"/>
  <c r="F211" i="1"/>
  <c r="G211" i="1"/>
  <c r="H211" i="1"/>
  <c r="B212" i="1"/>
  <c r="C212" i="1"/>
  <c r="D212" i="1"/>
  <c r="E212" i="1"/>
  <c r="F212" i="1"/>
  <c r="G212" i="1"/>
  <c r="H212" i="1"/>
  <c r="B213" i="1"/>
  <c r="C213" i="1"/>
  <c r="D213" i="1"/>
  <c r="E213" i="1"/>
  <c r="F213" i="1"/>
  <c r="G213" i="1"/>
  <c r="H213" i="1"/>
  <c r="B214" i="1"/>
  <c r="C214" i="1"/>
  <c r="D214" i="1"/>
  <c r="E214" i="1"/>
  <c r="F214" i="1"/>
  <c r="G214" i="1"/>
  <c r="H214" i="1"/>
  <c r="B215" i="1"/>
  <c r="C215" i="1"/>
  <c r="D215" i="1"/>
  <c r="E215" i="1"/>
  <c r="F215" i="1"/>
  <c r="G215" i="1"/>
  <c r="H215" i="1"/>
  <c r="B216" i="1"/>
  <c r="C216" i="1"/>
  <c r="D216" i="1"/>
  <c r="E216" i="1"/>
  <c r="F216" i="1"/>
  <c r="G216" i="1"/>
  <c r="H216" i="1"/>
  <c r="B217" i="1"/>
  <c r="C217" i="1"/>
  <c r="D217" i="1"/>
  <c r="E217" i="1"/>
  <c r="F217" i="1"/>
  <c r="G217" i="1"/>
  <c r="H217" i="1"/>
  <c r="B218" i="1"/>
  <c r="C218" i="1"/>
  <c r="D218" i="1"/>
  <c r="E218" i="1"/>
  <c r="F218" i="1"/>
  <c r="G218" i="1"/>
  <c r="H218" i="1"/>
  <c r="B219" i="1"/>
  <c r="C219" i="1"/>
  <c r="D219" i="1"/>
  <c r="E219" i="1"/>
  <c r="F219" i="1"/>
  <c r="G219" i="1"/>
  <c r="H219" i="1"/>
  <c r="B220" i="1"/>
  <c r="C220" i="1"/>
  <c r="D220" i="1"/>
  <c r="E220" i="1"/>
  <c r="F220" i="1"/>
  <c r="G220" i="1"/>
  <c r="H220" i="1"/>
  <c r="B221" i="1"/>
  <c r="C221" i="1"/>
  <c r="D221" i="1"/>
  <c r="E221" i="1"/>
  <c r="F221" i="1"/>
  <c r="G221" i="1"/>
  <c r="H221" i="1"/>
  <c r="B73" i="1" l="1"/>
  <c r="C73" i="1"/>
  <c r="D73" i="1"/>
  <c r="E73" i="1"/>
  <c r="F73" i="1"/>
  <c r="G73" i="1"/>
  <c r="H73" i="1"/>
  <c r="B72" i="1"/>
  <c r="C72" i="1"/>
  <c r="D72" i="1"/>
  <c r="E72" i="1"/>
  <c r="F72" i="1"/>
  <c r="G72" i="1"/>
  <c r="H72" i="1"/>
  <c r="B42" i="1" l="1"/>
  <c r="C42" i="1"/>
  <c r="D42" i="1"/>
  <c r="E42" i="1"/>
  <c r="F42" i="1"/>
  <c r="G42" i="1"/>
  <c r="H42" i="1"/>
  <c r="B43" i="1"/>
  <c r="C43" i="1"/>
  <c r="D43" i="1"/>
  <c r="E43" i="1"/>
  <c r="F43" i="1"/>
  <c r="G43" i="1"/>
  <c r="H43" i="1"/>
  <c r="B44" i="1"/>
  <c r="C44" i="1"/>
  <c r="D44" i="1"/>
  <c r="E44" i="1"/>
  <c r="F44" i="1"/>
  <c r="G44" i="1"/>
  <c r="H44" i="1"/>
  <c r="B45" i="1"/>
  <c r="C45" i="1"/>
  <c r="D45" i="1"/>
  <c r="E45" i="1"/>
  <c r="F45" i="1"/>
  <c r="G45" i="1"/>
  <c r="H45" i="1"/>
  <c r="B46" i="1"/>
  <c r="C46" i="1"/>
  <c r="D46" i="1"/>
  <c r="E46" i="1"/>
  <c r="F46" i="1"/>
  <c r="G46" i="1"/>
  <c r="H46" i="1"/>
  <c r="B47" i="1"/>
  <c r="C47" i="1"/>
  <c r="D47" i="1"/>
  <c r="E47" i="1"/>
  <c r="F47" i="1"/>
  <c r="G47" i="1"/>
  <c r="H47" i="1"/>
  <c r="B48" i="1"/>
  <c r="C48" i="1"/>
  <c r="D48" i="1"/>
  <c r="E48" i="1"/>
  <c r="F48" i="1"/>
  <c r="G48" i="1"/>
  <c r="H48" i="1"/>
  <c r="B49" i="1"/>
  <c r="C49" i="1"/>
  <c r="D49" i="1"/>
  <c r="E49" i="1"/>
  <c r="F49" i="1"/>
  <c r="G49" i="1"/>
  <c r="H49" i="1"/>
  <c r="B50" i="1"/>
  <c r="C50" i="1"/>
  <c r="D50" i="1"/>
  <c r="E50" i="1"/>
  <c r="F50" i="1"/>
  <c r="G50" i="1"/>
  <c r="H50" i="1"/>
  <c r="B51" i="1"/>
  <c r="C51" i="1"/>
  <c r="D51" i="1"/>
  <c r="E51" i="1"/>
  <c r="F51" i="1"/>
  <c r="G51" i="1"/>
  <c r="H51" i="1"/>
  <c r="B52" i="1"/>
  <c r="C52" i="1"/>
  <c r="D52" i="1"/>
  <c r="E52" i="1"/>
  <c r="F52" i="1"/>
  <c r="G52" i="1"/>
  <c r="H52" i="1"/>
  <c r="B53" i="1"/>
  <c r="C53" i="1"/>
  <c r="D53" i="1"/>
  <c r="E53" i="1"/>
  <c r="F53" i="1"/>
  <c r="G53" i="1"/>
  <c r="H53" i="1"/>
  <c r="B54" i="1"/>
  <c r="C54" i="1"/>
  <c r="D54" i="1"/>
  <c r="E54" i="1"/>
  <c r="F54" i="1"/>
  <c r="G54" i="1"/>
  <c r="H54" i="1"/>
  <c r="B55" i="1"/>
  <c r="C55" i="1"/>
  <c r="D55" i="1"/>
  <c r="E55" i="1"/>
  <c r="F55" i="1"/>
  <c r="G55" i="1"/>
  <c r="H55" i="1"/>
  <c r="B56" i="1"/>
  <c r="C56" i="1"/>
  <c r="D56" i="1"/>
  <c r="E56" i="1"/>
  <c r="F56" i="1"/>
  <c r="G56" i="1"/>
  <c r="H56" i="1"/>
  <c r="B57" i="1"/>
  <c r="C57" i="1"/>
  <c r="D57" i="1"/>
  <c r="E57" i="1"/>
  <c r="F57" i="1"/>
  <c r="G57" i="1"/>
  <c r="H57" i="1"/>
  <c r="B58" i="1"/>
  <c r="C58" i="1"/>
  <c r="D58" i="1"/>
  <c r="E58" i="1"/>
  <c r="F58" i="1"/>
  <c r="G58" i="1"/>
  <c r="H58" i="1"/>
  <c r="B59" i="1"/>
  <c r="C59" i="1"/>
  <c r="D59" i="1"/>
  <c r="E59" i="1"/>
  <c r="F59" i="1"/>
  <c r="G59" i="1"/>
  <c r="H59" i="1"/>
  <c r="B60" i="1"/>
  <c r="C60" i="1"/>
  <c r="D60" i="1"/>
  <c r="E60" i="1"/>
  <c r="F60" i="1"/>
  <c r="G60" i="1"/>
  <c r="H60" i="1"/>
  <c r="B61" i="1"/>
  <c r="C61" i="1"/>
  <c r="D61" i="1"/>
  <c r="E61" i="1"/>
  <c r="F61" i="1"/>
  <c r="G61" i="1"/>
  <c r="H61" i="1"/>
  <c r="B62" i="1"/>
  <c r="C62" i="1"/>
  <c r="D62" i="1"/>
  <c r="E62" i="1"/>
  <c r="F62" i="1"/>
  <c r="G62" i="1"/>
  <c r="H62" i="1"/>
  <c r="B63" i="1"/>
  <c r="C63" i="1"/>
  <c r="D63" i="1"/>
  <c r="E63" i="1"/>
  <c r="F63" i="1"/>
  <c r="G63" i="1"/>
  <c r="H63" i="1"/>
  <c r="B64" i="1"/>
  <c r="C64" i="1"/>
  <c r="D64" i="1"/>
  <c r="E64" i="1"/>
  <c r="F64" i="1"/>
  <c r="G64" i="1"/>
  <c r="H64" i="1"/>
  <c r="B65" i="1"/>
  <c r="C65" i="1"/>
  <c r="D65" i="1"/>
  <c r="E65" i="1"/>
  <c r="F65" i="1"/>
  <c r="G65" i="1"/>
  <c r="H65" i="1"/>
  <c r="B66" i="1"/>
  <c r="C66" i="1"/>
  <c r="D66" i="1"/>
  <c r="E66" i="1"/>
  <c r="F66" i="1"/>
  <c r="G66" i="1"/>
  <c r="H66" i="1"/>
  <c r="B67" i="1"/>
  <c r="C67" i="1"/>
  <c r="D67" i="1"/>
  <c r="E67" i="1"/>
  <c r="F67" i="1"/>
  <c r="G67" i="1"/>
  <c r="H67" i="1"/>
  <c r="B68" i="1"/>
  <c r="C68" i="1"/>
  <c r="D68" i="1"/>
  <c r="E68" i="1"/>
  <c r="F68" i="1"/>
  <c r="G68" i="1"/>
  <c r="H68" i="1"/>
  <c r="B69" i="1"/>
  <c r="C69" i="1"/>
  <c r="D69" i="1"/>
  <c r="E69" i="1"/>
  <c r="F69" i="1"/>
  <c r="G69" i="1"/>
  <c r="H69" i="1"/>
  <c r="B70" i="1"/>
  <c r="C70" i="1"/>
  <c r="D70" i="1"/>
  <c r="E70" i="1"/>
  <c r="F70" i="1"/>
  <c r="G70" i="1"/>
  <c r="H70" i="1"/>
  <c r="B71" i="1"/>
  <c r="C71" i="1"/>
  <c r="D71" i="1"/>
  <c r="E71" i="1"/>
  <c r="F71" i="1"/>
  <c r="G71" i="1"/>
  <c r="H71" i="1"/>
  <c r="B74" i="1"/>
  <c r="C74" i="1"/>
  <c r="D74" i="1"/>
  <c r="E74" i="1"/>
  <c r="F74" i="1"/>
  <c r="G74" i="1"/>
  <c r="H74" i="1"/>
  <c r="B75" i="1"/>
  <c r="C75" i="1"/>
  <c r="D75" i="1"/>
  <c r="E75" i="1"/>
  <c r="F75" i="1"/>
  <c r="G75" i="1"/>
  <c r="H75" i="1"/>
  <c r="B76" i="1"/>
  <c r="C76" i="1"/>
  <c r="D76" i="1"/>
  <c r="E76" i="1"/>
  <c r="F76" i="1"/>
  <c r="G76" i="1"/>
  <c r="H76" i="1"/>
  <c r="B77" i="1"/>
  <c r="C77" i="1"/>
  <c r="D77" i="1"/>
  <c r="E77" i="1"/>
  <c r="F77" i="1"/>
  <c r="G77" i="1"/>
  <c r="H77" i="1"/>
  <c r="B78" i="1"/>
  <c r="C78" i="1"/>
  <c r="D78" i="1"/>
  <c r="E78" i="1"/>
  <c r="F78" i="1"/>
  <c r="G78" i="1"/>
  <c r="H78" i="1"/>
  <c r="B79" i="1"/>
  <c r="C79" i="1"/>
  <c r="D79" i="1"/>
  <c r="E79" i="1"/>
  <c r="F79" i="1"/>
  <c r="G79" i="1"/>
  <c r="H79" i="1"/>
  <c r="B80" i="1"/>
  <c r="C80" i="1"/>
  <c r="D80" i="1"/>
  <c r="E80" i="1"/>
  <c r="F80" i="1"/>
  <c r="G80" i="1"/>
  <c r="H80" i="1"/>
  <c r="B81" i="1"/>
  <c r="C81" i="1"/>
  <c r="D81" i="1"/>
  <c r="E81" i="1"/>
  <c r="F81" i="1"/>
  <c r="G81" i="1"/>
  <c r="H81" i="1"/>
  <c r="B82" i="1"/>
  <c r="C82" i="1"/>
  <c r="D82" i="1"/>
  <c r="E82" i="1"/>
  <c r="F82" i="1"/>
  <c r="G82" i="1"/>
  <c r="H82" i="1"/>
  <c r="B83" i="1"/>
  <c r="C83" i="1"/>
  <c r="D83" i="1"/>
  <c r="E83" i="1"/>
  <c r="F83" i="1"/>
  <c r="G83" i="1"/>
  <c r="H83" i="1"/>
  <c r="B84" i="1"/>
  <c r="C84" i="1"/>
  <c r="D84" i="1"/>
  <c r="E84" i="1"/>
  <c r="F84" i="1"/>
  <c r="G84" i="1"/>
  <c r="H84" i="1"/>
  <c r="B85" i="1"/>
  <c r="C85" i="1"/>
  <c r="D85" i="1"/>
  <c r="E85" i="1"/>
  <c r="F85" i="1"/>
  <c r="G85" i="1"/>
  <c r="H85" i="1"/>
  <c r="B86" i="1"/>
  <c r="C86" i="1"/>
  <c r="D86" i="1"/>
  <c r="E86" i="1"/>
  <c r="F86" i="1"/>
  <c r="G86" i="1"/>
  <c r="H86" i="1"/>
  <c r="B87" i="1"/>
  <c r="C87" i="1"/>
  <c r="D87" i="1"/>
  <c r="E87" i="1"/>
  <c r="F87" i="1"/>
  <c r="G87" i="1"/>
  <c r="H87" i="1"/>
  <c r="B88" i="1"/>
  <c r="C88" i="1"/>
  <c r="D88" i="1"/>
  <c r="E88" i="1"/>
  <c r="F88" i="1"/>
  <c r="G88" i="1"/>
  <c r="H88" i="1"/>
  <c r="B89" i="1"/>
  <c r="C89" i="1"/>
  <c r="D89" i="1"/>
  <c r="E89" i="1"/>
  <c r="F89" i="1"/>
  <c r="G89" i="1"/>
  <c r="H89" i="1"/>
  <c r="B90" i="1"/>
  <c r="C90" i="1"/>
  <c r="D90" i="1"/>
  <c r="E90" i="1"/>
  <c r="F90" i="1"/>
  <c r="G90" i="1"/>
  <c r="H90" i="1"/>
  <c r="B91" i="1"/>
  <c r="C91" i="1"/>
  <c r="D91" i="1"/>
  <c r="E91" i="1"/>
  <c r="F91" i="1"/>
  <c r="G91" i="1"/>
  <c r="H91" i="1"/>
  <c r="B92" i="1"/>
  <c r="C92" i="1"/>
  <c r="D92" i="1"/>
  <c r="E92" i="1"/>
  <c r="F92" i="1"/>
  <c r="G92" i="1"/>
  <c r="H92" i="1"/>
  <c r="B93" i="1"/>
  <c r="C93" i="1"/>
  <c r="D93" i="1"/>
  <c r="E93" i="1"/>
  <c r="F93" i="1"/>
  <c r="G93" i="1"/>
  <c r="H93" i="1"/>
  <c r="B94" i="1"/>
  <c r="C94" i="1"/>
  <c r="D94" i="1"/>
  <c r="E94" i="1"/>
  <c r="F94" i="1"/>
  <c r="G94" i="1"/>
  <c r="H94" i="1"/>
  <c r="B95" i="1"/>
  <c r="C95" i="1"/>
  <c r="D95" i="1"/>
  <c r="E95" i="1"/>
  <c r="F95" i="1"/>
  <c r="G95" i="1"/>
  <c r="H95" i="1"/>
  <c r="B96" i="1"/>
  <c r="C96" i="1"/>
  <c r="D96" i="1"/>
  <c r="E96" i="1"/>
  <c r="F96" i="1"/>
  <c r="G96" i="1"/>
  <c r="H96" i="1"/>
  <c r="B97" i="1"/>
  <c r="C97" i="1"/>
  <c r="D97" i="1"/>
  <c r="E97" i="1"/>
  <c r="F97" i="1"/>
  <c r="G97" i="1"/>
  <c r="H97" i="1"/>
  <c r="B98" i="1"/>
  <c r="C98" i="1"/>
  <c r="D98" i="1"/>
  <c r="E98" i="1"/>
  <c r="F98" i="1"/>
  <c r="G98" i="1"/>
  <c r="H98" i="1"/>
  <c r="B99" i="1"/>
  <c r="C99" i="1"/>
  <c r="D99" i="1"/>
  <c r="E99" i="1"/>
  <c r="F99" i="1"/>
  <c r="G99" i="1"/>
  <c r="H99" i="1"/>
  <c r="B100" i="1"/>
  <c r="C100" i="1"/>
  <c r="D100" i="1"/>
  <c r="E100" i="1"/>
  <c r="F100" i="1"/>
  <c r="G100" i="1"/>
  <c r="H100" i="1"/>
  <c r="B101" i="1"/>
  <c r="C101" i="1"/>
  <c r="D101" i="1"/>
  <c r="E101" i="1"/>
  <c r="F101" i="1"/>
  <c r="G101" i="1"/>
  <c r="H101" i="1"/>
  <c r="B102" i="1"/>
  <c r="C102" i="1"/>
  <c r="D102" i="1"/>
  <c r="E102" i="1"/>
  <c r="F102" i="1"/>
  <c r="G102" i="1"/>
  <c r="H102" i="1"/>
  <c r="B103" i="1"/>
  <c r="C103" i="1"/>
  <c r="D103" i="1"/>
  <c r="E103" i="1"/>
  <c r="F103" i="1"/>
  <c r="G103" i="1"/>
  <c r="H103" i="1"/>
  <c r="B104" i="1"/>
  <c r="C104" i="1"/>
  <c r="D104" i="1"/>
  <c r="E104" i="1"/>
  <c r="F104" i="1"/>
  <c r="G104" i="1"/>
  <c r="H104" i="1"/>
  <c r="B105" i="1"/>
  <c r="C105" i="1"/>
  <c r="D105" i="1"/>
  <c r="E105" i="1"/>
  <c r="F105" i="1"/>
  <c r="G105" i="1"/>
  <c r="H105" i="1"/>
  <c r="B106" i="1"/>
  <c r="C106" i="1"/>
  <c r="D106" i="1"/>
  <c r="E106" i="1"/>
  <c r="F106" i="1"/>
  <c r="G106" i="1"/>
  <c r="H106" i="1"/>
  <c r="B107" i="1"/>
  <c r="C107" i="1"/>
  <c r="D107" i="1"/>
  <c r="E107" i="1"/>
  <c r="F107" i="1"/>
  <c r="G107" i="1"/>
  <c r="H107" i="1"/>
  <c r="B108" i="1"/>
  <c r="C108" i="1"/>
  <c r="D108" i="1"/>
  <c r="E108" i="1"/>
  <c r="F108" i="1"/>
  <c r="G108" i="1"/>
  <c r="H108" i="1"/>
  <c r="B109" i="1"/>
  <c r="C109" i="1"/>
  <c r="D109" i="1"/>
  <c r="E109" i="1"/>
  <c r="F109" i="1"/>
  <c r="G109" i="1"/>
  <c r="H109" i="1"/>
  <c r="B110" i="1"/>
  <c r="C110" i="1"/>
  <c r="D110" i="1"/>
  <c r="E110" i="1"/>
  <c r="F110" i="1"/>
  <c r="G110" i="1"/>
  <c r="H110" i="1"/>
  <c r="B111" i="1"/>
  <c r="C111" i="1"/>
  <c r="D111" i="1"/>
  <c r="E111" i="1"/>
  <c r="F111" i="1"/>
  <c r="G111" i="1"/>
  <c r="H111" i="1"/>
  <c r="B112" i="1"/>
  <c r="C112" i="1"/>
  <c r="D112" i="1"/>
  <c r="E112" i="1"/>
  <c r="F112" i="1"/>
  <c r="G112" i="1"/>
  <c r="H112" i="1"/>
  <c r="B113" i="1"/>
  <c r="C113" i="1"/>
  <c r="D113" i="1"/>
  <c r="E113" i="1"/>
  <c r="F113" i="1"/>
  <c r="G113" i="1"/>
  <c r="H113" i="1"/>
  <c r="B114" i="1"/>
  <c r="C114" i="1"/>
  <c r="D114" i="1"/>
  <c r="E114" i="1"/>
  <c r="F114" i="1"/>
  <c r="G114" i="1"/>
  <c r="H114" i="1"/>
  <c r="B115" i="1"/>
  <c r="C115" i="1"/>
  <c r="D115" i="1"/>
  <c r="E115" i="1"/>
  <c r="F115" i="1"/>
  <c r="G115" i="1"/>
  <c r="H115" i="1"/>
  <c r="B116" i="1"/>
  <c r="C116" i="1"/>
  <c r="D116" i="1"/>
  <c r="E116" i="1"/>
  <c r="F116" i="1"/>
  <c r="G116" i="1"/>
  <c r="H116" i="1"/>
  <c r="B117" i="1"/>
  <c r="C117" i="1"/>
  <c r="D117" i="1"/>
  <c r="E117" i="1"/>
  <c r="F117" i="1"/>
  <c r="G117" i="1"/>
  <c r="H117" i="1"/>
  <c r="B118" i="1"/>
  <c r="C118" i="1"/>
  <c r="D118" i="1"/>
  <c r="E118" i="1"/>
  <c r="F118" i="1"/>
  <c r="G118" i="1"/>
  <c r="H118" i="1"/>
  <c r="B119" i="1"/>
  <c r="C119" i="1"/>
  <c r="D119" i="1"/>
  <c r="E119" i="1"/>
  <c r="F119" i="1"/>
  <c r="G119" i="1"/>
  <c r="H119" i="1"/>
  <c r="B120" i="1"/>
  <c r="C120" i="1"/>
  <c r="D120" i="1"/>
  <c r="E120" i="1"/>
  <c r="F120" i="1"/>
  <c r="G120" i="1"/>
  <c r="H120" i="1"/>
  <c r="B121" i="1"/>
  <c r="C121" i="1"/>
  <c r="D121" i="1"/>
  <c r="E121" i="1"/>
  <c r="F121" i="1"/>
  <c r="G121" i="1"/>
  <c r="H121" i="1"/>
  <c r="B122" i="1"/>
  <c r="C122" i="1"/>
  <c r="D122" i="1"/>
  <c r="E122" i="1"/>
  <c r="F122" i="1"/>
  <c r="G122" i="1"/>
  <c r="H122" i="1"/>
  <c r="B123" i="1"/>
  <c r="C123" i="1"/>
  <c r="D123" i="1"/>
  <c r="E123" i="1"/>
  <c r="F123" i="1"/>
  <c r="G123" i="1"/>
  <c r="H123" i="1"/>
  <c r="B124" i="1"/>
  <c r="C124" i="1"/>
  <c r="D124" i="1"/>
  <c r="E124" i="1"/>
  <c r="F124" i="1"/>
  <c r="G124" i="1"/>
  <c r="H124" i="1"/>
  <c r="B125" i="1"/>
  <c r="C125" i="1"/>
  <c r="D125" i="1"/>
  <c r="E125" i="1"/>
  <c r="F125" i="1"/>
  <c r="G125" i="1"/>
  <c r="H125" i="1"/>
  <c r="B126" i="1"/>
  <c r="C126" i="1"/>
  <c r="D126" i="1"/>
  <c r="E126" i="1"/>
  <c r="F126" i="1"/>
  <c r="G126" i="1"/>
  <c r="H126" i="1"/>
  <c r="B127" i="1"/>
  <c r="C127" i="1"/>
  <c r="D127" i="1"/>
  <c r="E127" i="1"/>
  <c r="F127" i="1"/>
  <c r="G127" i="1"/>
  <c r="H127" i="1"/>
  <c r="B128" i="1"/>
  <c r="C128" i="1"/>
  <c r="D128" i="1"/>
  <c r="E128" i="1"/>
  <c r="F128" i="1"/>
  <c r="G128" i="1"/>
  <c r="H128" i="1"/>
  <c r="B129" i="1"/>
  <c r="C129" i="1"/>
  <c r="D129" i="1"/>
  <c r="E129" i="1"/>
  <c r="F129" i="1"/>
  <c r="G129" i="1"/>
  <c r="H129" i="1"/>
  <c r="B130" i="1"/>
  <c r="C130" i="1"/>
  <c r="D130" i="1"/>
  <c r="E130" i="1"/>
  <c r="F130" i="1"/>
  <c r="G130" i="1"/>
  <c r="H130" i="1"/>
  <c r="B131" i="1"/>
  <c r="C131" i="1"/>
  <c r="D131" i="1"/>
  <c r="E131" i="1"/>
  <c r="F131" i="1"/>
  <c r="G131" i="1"/>
  <c r="H131" i="1"/>
  <c r="B132" i="1"/>
  <c r="C132" i="1"/>
  <c r="D132" i="1"/>
  <c r="E132" i="1"/>
  <c r="F132" i="1"/>
  <c r="G132" i="1"/>
  <c r="H132" i="1"/>
  <c r="B133" i="1"/>
  <c r="C133" i="1"/>
  <c r="D133" i="1"/>
  <c r="E133" i="1"/>
  <c r="F133" i="1"/>
  <c r="G133" i="1"/>
  <c r="H133" i="1"/>
  <c r="B134" i="1"/>
  <c r="C134" i="1"/>
  <c r="D134" i="1"/>
  <c r="E134" i="1"/>
  <c r="F134" i="1"/>
  <c r="G134" i="1"/>
  <c r="H134" i="1"/>
  <c r="B135" i="1"/>
  <c r="C135" i="1"/>
  <c r="D135" i="1"/>
  <c r="E135" i="1"/>
  <c r="F135" i="1"/>
  <c r="G135" i="1"/>
  <c r="H135" i="1"/>
  <c r="F32" i="1"/>
  <c r="G26" i="1"/>
  <c r="C18" i="1"/>
  <c r="A7" i="1"/>
  <c r="B7" i="1" s="1"/>
  <c r="B5" i="1"/>
  <c r="C5" i="1"/>
  <c r="D5" i="1"/>
  <c r="E5" i="1"/>
  <c r="F5" i="1"/>
  <c r="G5" i="1"/>
  <c r="H5" i="1"/>
  <c r="B6" i="1"/>
  <c r="C6" i="1"/>
  <c r="D6" i="1"/>
  <c r="E6" i="1"/>
  <c r="F6" i="1"/>
  <c r="G6" i="1"/>
  <c r="H6" i="1"/>
  <c r="B18" i="1"/>
  <c r="G18" i="1"/>
  <c r="H18" i="1"/>
  <c r="B25" i="1"/>
  <c r="C25" i="1"/>
  <c r="D25" i="1"/>
  <c r="E25" i="1"/>
  <c r="F25" i="1"/>
  <c r="G25" i="1"/>
  <c r="H25" i="1"/>
  <c r="D26" i="1"/>
  <c r="E26" i="1"/>
  <c r="B32" i="1"/>
  <c r="D32" i="1"/>
  <c r="E32" i="1"/>
  <c r="H32" i="1"/>
  <c r="B37" i="1"/>
  <c r="C37" i="1"/>
  <c r="D37" i="1"/>
  <c r="E37" i="1"/>
  <c r="F37" i="1"/>
  <c r="G37" i="1"/>
  <c r="H37" i="1"/>
  <c r="B38" i="1"/>
  <c r="C38" i="1"/>
  <c r="D38" i="1"/>
  <c r="E38" i="1"/>
  <c r="F38" i="1"/>
  <c r="G38" i="1"/>
  <c r="H38" i="1"/>
  <c r="B39" i="1"/>
  <c r="C39" i="1"/>
  <c r="D39" i="1"/>
  <c r="E39" i="1"/>
  <c r="F39" i="1"/>
  <c r="G39" i="1"/>
  <c r="H39" i="1"/>
  <c r="B40" i="1"/>
  <c r="C40" i="1"/>
  <c r="D40" i="1"/>
  <c r="E40" i="1"/>
  <c r="F40" i="1"/>
  <c r="G40" i="1"/>
  <c r="H40" i="1"/>
  <c r="B41" i="1"/>
  <c r="C41" i="1"/>
  <c r="D41" i="1"/>
  <c r="E41" i="1"/>
  <c r="F41" i="1"/>
  <c r="G41" i="1"/>
  <c r="H41" i="1"/>
  <c r="H4" i="1"/>
  <c r="G4" i="1"/>
  <c r="F4" i="1"/>
  <c r="E4" i="1"/>
  <c r="D4" i="1"/>
  <c r="C4" i="1"/>
  <c r="B4" i="1"/>
  <c r="C32" i="1" l="1"/>
  <c r="C26" i="1"/>
  <c r="F7" i="1"/>
  <c r="C8" i="1"/>
  <c r="E7" i="1"/>
  <c r="G32" i="1"/>
  <c r="G34" i="1"/>
  <c r="G7" i="1"/>
  <c r="F26" i="1"/>
  <c r="H26" i="1"/>
  <c r="B26" i="1"/>
  <c r="G19" i="1"/>
  <c r="G20" i="1"/>
  <c r="B20" i="1"/>
  <c r="H20" i="1"/>
  <c r="C20" i="1"/>
  <c r="D20" i="1"/>
  <c r="E20" i="1"/>
  <c r="F20" i="1"/>
  <c r="F19" i="1"/>
  <c r="E19" i="1"/>
  <c r="F18" i="1"/>
  <c r="D19" i="1"/>
  <c r="E18" i="1"/>
  <c r="C19" i="1"/>
  <c r="D18" i="1"/>
  <c r="H19" i="1"/>
  <c r="B19" i="1"/>
  <c r="B8" i="1"/>
  <c r="D7" i="1"/>
  <c r="C7" i="1"/>
  <c r="H7" i="1"/>
  <c r="H33" i="1" l="1"/>
  <c r="B34" i="1"/>
  <c r="D8" i="1"/>
  <c r="H8" i="1"/>
  <c r="D33" i="1"/>
  <c r="F34" i="1"/>
  <c r="F33" i="1"/>
  <c r="D34" i="1"/>
  <c r="F35" i="1"/>
  <c r="E33" i="1"/>
  <c r="G27" i="1"/>
  <c r="C27" i="1"/>
  <c r="B27" i="1"/>
  <c r="H27" i="1"/>
  <c r="E27" i="1"/>
  <c r="D27" i="1"/>
  <c r="F27" i="1"/>
  <c r="G33" i="1"/>
  <c r="C34" i="1"/>
  <c r="E34" i="1"/>
  <c r="G8" i="1"/>
  <c r="F8" i="1"/>
  <c r="E8" i="1"/>
  <c r="B33" i="1"/>
  <c r="H34" i="1"/>
  <c r="C33" i="1"/>
  <c r="D35" i="1"/>
  <c r="F21" i="1"/>
  <c r="G21" i="1"/>
  <c r="B21" i="1"/>
  <c r="H21" i="1"/>
  <c r="C21" i="1"/>
  <c r="D21" i="1"/>
  <c r="E21" i="1"/>
  <c r="C35" i="1" l="1"/>
  <c r="E35" i="1"/>
  <c r="H35" i="1"/>
  <c r="B35" i="1"/>
  <c r="E9" i="1"/>
  <c r="D9" i="1"/>
  <c r="F9" i="1"/>
  <c r="G9" i="1"/>
  <c r="H9" i="1"/>
  <c r="B9" i="1"/>
  <c r="C9" i="1"/>
  <c r="G35" i="1"/>
  <c r="F28" i="1"/>
  <c r="B28" i="1"/>
  <c r="C28" i="1"/>
  <c r="G28" i="1"/>
  <c r="D28" i="1"/>
  <c r="E28" i="1"/>
  <c r="H28" i="1"/>
  <c r="C36" i="1"/>
  <c r="D36" i="1"/>
  <c r="E36" i="1"/>
  <c r="F36" i="1"/>
  <c r="G36" i="1"/>
  <c r="B36" i="1"/>
  <c r="H36" i="1"/>
  <c r="E22" i="1"/>
  <c r="F22" i="1"/>
  <c r="G22" i="1"/>
  <c r="B22" i="1"/>
  <c r="H22" i="1"/>
  <c r="C22" i="1"/>
  <c r="D22" i="1"/>
  <c r="E29" i="1" l="1"/>
  <c r="H29" i="1"/>
  <c r="G29" i="1"/>
  <c r="C29" i="1"/>
  <c r="F29" i="1"/>
  <c r="B29" i="1"/>
  <c r="D29" i="1"/>
  <c r="E10" i="1"/>
  <c r="B10" i="1"/>
  <c r="C10" i="1"/>
  <c r="A11" i="1"/>
  <c r="F10" i="1"/>
  <c r="H10" i="1"/>
  <c r="G10" i="1"/>
  <c r="D10" i="1"/>
  <c r="B31" i="1"/>
  <c r="H31" i="1"/>
  <c r="C31" i="1"/>
  <c r="G31" i="1"/>
  <c r="D31" i="1"/>
  <c r="E31" i="1"/>
  <c r="F31" i="1"/>
  <c r="D23" i="1"/>
  <c r="E23" i="1"/>
  <c r="F23" i="1"/>
  <c r="G23" i="1"/>
  <c r="B23" i="1"/>
  <c r="H23" i="1"/>
  <c r="C23" i="1"/>
  <c r="E11" i="1" l="1"/>
  <c r="B11" i="1"/>
  <c r="F11" i="1"/>
  <c r="H11" i="1"/>
  <c r="D11" i="1"/>
  <c r="G11" i="1"/>
  <c r="C11" i="1"/>
  <c r="C30" i="1"/>
  <c r="B30" i="1"/>
  <c r="E30" i="1"/>
  <c r="H30" i="1"/>
  <c r="F30" i="1"/>
  <c r="D30" i="1"/>
  <c r="G30" i="1"/>
  <c r="C24" i="1"/>
  <c r="D24" i="1"/>
  <c r="E24" i="1"/>
  <c r="F24" i="1"/>
  <c r="G24" i="1"/>
  <c r="B24" i="1"/>
  <c r="H24" i="1"/>
  <c r="G12" i="1" l="1"/>
  <c r="C12" i="1"/>
  <c r="H12" i="1"/>
  <c r="D12" i="1"/>
  <c r="E12" i="1"/>
  <c r="B12" i="1"/>
  <c r="F12" i="1"/>
  <c r="B13" i="1" l="1"/>
  <c r="F13" i="1"/>
  <c r="G13" i="1"/>
  <c r="D13" i="1"/>
  <c r="H13" i="1"/>
  <c r="C13" i="1"/>
  <c r="E13" i="1"/>
  <c r="F14" i="1" l="1"/>
  <c r="B14" i="1"/>
  <c r="H14" i="1"/>
  <c r="C14" i="1"/>
  <c r="G14" i="1"/>
  <c r="E14" i="1"/>
  <c r="D14" i="1"/>
  <c r="H15" i="1" l="1"/>
  <c r="C15" i="1"/>
  <c r="D15" i="1"/>
  <c r="G15" i="1"/>
  <c r="E15" i="1"/>
  <c r="B15" i="1"/>
  <c r="F15" i="1"/>
  <c r="B16" i="1" l="1"/>
  <c r="C16" i="1"/>
  <c r="E16" i="1"/>
  <c r="G16" i="1"/>
  <c r="H16" i="1"/>
  <c r="D16" i="1"/>
  <c r="F16" i="1"/>
  <c r="D17" i="1" l="1"/>
  <c r="C17" i="1"/>
  <c r="B17" i="1"/>
  <c r="H17" i="1"/>
  <c r="G17" i="1"/>
  <c r="F17" i="1"/>
  <c r="E17" i="1"/>
</calcChain>
</file>

<file path=xl/sharedStrings.xml><?xml version="1.0" encoding="utf-8"?>
<sst xmlns="http://schemas.openxmlformats.org/spreadsheetml/2006/main" count="9" uniqueCount="9">
  <si>
    <t>KAMPÜS HAREKET SAATLERİ HAFTA İÇİ</t>
  </si>
  <si>
    <t>KAMPÜS KAPI ÇIKIŞI</t>
  </si>
  <si>
    <t>SABANCI</t>
  </si>
  <si>
    <t>YSE</t>
  </si>
  <si>
    <t>OSKAR</t>
  </si>
  <si>
    <t>N.EVLERİ ÖZDEN</t>
  </si>
  <si>
    <t>NİĞBAŞ EVLERİ</t>
  </si>
  <si>
    <t xml:space="preserve">ESKİ TERMİNAL </t>
  </si>
  <si>
    <t>MİGROS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</si>
</sst>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charset val="16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charset val="162"/>
      <scheme val="minor"/>
    </font>
    <font>
      <b/>
      <sz val="16"/>
      <color theme="0"/>
      <name val="Calibri"/>
      <family val="2"/>
      <scheme val="minor"/>
    </font>
    <font>
      <b/>
      <sz val="16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20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20" fontId="6" fillId="0" borderId="0" xfId="0" applyNumberFormat="1" applyFont="1"/>
    <xf numFmtId="20" fontId="6" fillId="0" borderId="5" xfId="0" applyNumberFormat="1" applyFont="1" applyBorder="1" applyAlignment="1">
      <alignment horizontal="center" vertical="center"/>
    </xf>
    <xf numFmtId="20" fontId="4" fillId="0" borderId="5" xfId="0" applyNumberFormat="1" applyFont="1" applyBorder="1" applyAlignment="1">
      <alignment horizontal="center" vertical="center"/>
    </xf>
    <xf numFmtId="20" fontId="7" fillId="0" borderId="0" xfId="0" applyNumberFormat="1" applyFont="1"/>
    <xf numFmtId="20" fontId="6" fillId="0" borderId="4" xfId="0" applyNumberFormat="1" applyFont="1" applyBorder="1" applyAlignment="1">
      <alignment horizontal="center" vertical="center"/>
    </xf>
    <xf numFmtId="20" fontId="4" fillId="0" borderId="4" xfId="0" applyNumberFormat="1" applyFont="1" applyBorder="1" applyAlignment="1">
      <alignment horizontal="center" vertical="center"/>
    </xf>
    <xf numFmtId="20" fontId="8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92"/>
  <sheetViews>
    <sheetView tabSelected="1" workbookViewId="0">
      <selection activeCell="A2" sqref="A2"/>
    </sheetView>
  </sheetViews>
  <sheetFormatPr defaultRowHeight="21"/>
  <cols>
    <col min="1" max="8" width="27.42578125" style="1" customWidth="1"/>
  </cols>
  <sheetData>
    <row r="1" spans="1:9" ht="54" customHeight="1">
      <c r="A1" s="17" t="s">
        <v>0</v>
      </c>
      <c r="B1" s="17"/>
      <c r="C1" s="17"/>
      <c r="D1" s="17"/>
      <c r="E1" s="17"/>
      <c r="F1" s="17"/>
      <c r="G1" s="17"/>
      <c r="H1" s="17"/>
      <c r="I1" s="8"/>
    </row>
    <row r="2" spans="1:9">
      <c r="A2" s="9"/>
      <c r="B2" s="10">
        <v>4.1666666666666666E-3</v>
      </c>
      <c r="C2" s="10">
        <v>7.6388888888888886E-3</v>
      </c>
      <c r="D2" s="10">
        <v>1.0416666666666666E-2</v>
      </c>
      <c r="E2" s="10">
        <v>1.8749999999999999E-2</v>
      </c>
      <c r="F2" s="10">
        <v>2.5694444444444447E-2</v>
      </c>
      <c r="G2" s="10">
        <v>3.0555555555555555E-2</v>
      </c>
      <c r="H2" s="10">
        <v>3.7499999999999999E-2</v>
      </c>
      <c r="I2" s="8"/>
    </row>
    <row r="3" spans="1:9">
      <c r="A3" s="5" t="s">
        <v>1</v>
      </c>
      <c r="B3" s="6" t="s">
        <v>2</v>
      </c>
      <c r="C3" s="7" t="s">
        <v>3</v>
      </c>
      <c r="D3" s="6" t="s">
        <v>4</v>
      </c>
      <c r="E3" s="7" t="s">
        <v>5</v>
      </c>
      <c r="F3" s="6" t="s">
        <v>6</v>
      </c>
      <c r="G3" s="7" t="s">
        <v>7</v>
      </c>
      <c r="H3" s="6" t="s">
        <v>8</v>
      </c>
      <c r="I3" s="8"/>
    </row>
    <row r="4" spans="1:9">
      <c r="A4" s="11">
        <v>0.25833333333333336</v>
      </c>
      <c r="B4" s="11">
        <f>A4+$B$2</f>
        <v>0.26250000000000001</v>
      </c>
      <c r="C4" s="11">
        <f>A4+$C$2</f>
        <v>0.26597222222222222</v>
      </c>
      <c r="D4" s="11">
        <f>A4+$D$2</f>
        <v>0.26875000000000004</v>
      </c>
      <c r="E4" s="12">
        <f>A4+$E$2</f>
        <v>0.27708333333333335</v>
      </c>
      <c r="F4" s="12">
        <f>A4+$F$2</f>
        <v>0.28402777777777782</v>
      </c>
      <c r="G4" s="12">
        <f>A4+$G$2</f>
        <v>0.28888888888888892</v>
      </c>
      <c r="H4" s="12">
        <f>A4+$H$2</f>
        <v>0.29583333333333334</v>
      </c>
      <c r="I4" s="13">
        <v>5.5555555555555558E-3</v>
      </c>
    </row>
    <row r="5" spans="1:9">
      <c r="A5" s="14">
        <v>0.2638888888888889</v>
      </c>
      <c r="B5" s="14">
        <f t="shared" ref="B5:B68" si="0">A5+$B$2</f>
        <v>0.26805555555555555</v>
      </c>
      <c r="C5" s="15">
        <f t="shared" ref="C5:C41" si="1">A5+$C$2</f>
        <v>0.27152777777777776</v>
      </c>
      <c r="D5" s="15">
        <f t="shared" ref="D5:D41" si="2">A5+$D$2</f>
        <v>0.27430555555555558</v>
      </c>
      <c r="E5" s="15">
        <f t="shared" ref="E5:E41" si="3">A5+$E$2</f>
        <v>0.28263888888888888</v>
      </c>
      <c r="F5" s="15">
        <f t="shared" ref="F5:F41" si="4">A5+$F$2</f>
        <v>0.28958333333333336</v>
      </c>
      <c r="G5" s="15">
        <f t="shared" ref="G5:G41" si="5">A5+$G$2</f>
        <v>0.29444444444444445</v>
      </c>
      <c r="H5" s="15">
        <f t="shared" ref="H5:H41" si="6">A5+$H$2</f>
        <v>0.30138888888888887</v>
      </c>
      <c r="I5" s="13">
        <v>2.7777777777777779E-3</v>
      </c>
    </row>
    <row r="6" spans="1:9">
      <c r="A6" s="14">
        <v>0.26944444444444443</v>
      </c>
      <c r="B6" s="14">
        <f t="shared" si="0"/>
        <v>0.27361111111111108</v>
      </c>
      <c r="C6" s="15">
        <f t="shared" si="1"/>
        <v>0.27708333333333329</v>
      </c>
      <c r="D6" s="15">
        <f t="shared" si="2"/>
        <v>0.27986111111111112</v>
      </c>
      <c r="E6" s="15">
        <f t="shared" si="3"/>
        <v>0.28819444444444442</v>
      </c>
      <c r="F6" s="15">
        <f t="shared" si="4"/>
        <v>0.2951388888888889</v>
      </c>
      <c r="G6" s="15">
        <f t="shared" si="5"/>
        <v>0.3</v>
      </c>
      <c r="H6" s="15">
        <f t="shared" si="6"/>
        <v>0.30694444444444441</v>
      </c>
      <c r="I6" s="13">
        <v>5.5555555555555558E-3</v>
      </c>
    </row>
    <row r="7" spans="1:9">
      <c r="A7" s="14">
        <f>A6+$I$4</f>
        <v>0.27499999999999997</v>
      </c>
      <c r="B7" s="14">
        <f t="shared" si="0"/>
        <v>0.27916666666666662</v>
      </c>
      <c r="C7" s="15">
        <f t="shared" si="1"/>
        <v>0.28263888888888883</v>
      </c>
      <c r="D7" s="15">
        <f t="shared" si="2"/>
        <v>0.28541666666666665</v>
      </c>
      <c r="E7" s="15">
        <f t="shared" si="3"/>
        <v>0.29374999999999996</v>
      </c>
      <c r="F7" s="15">
        <f t="shared" si="4"/>
        <v>0.30069444444444443</v>
      </c>
      <c r="G7" s="15">
        <f t="shared" si="5"/>
        <v>0.30555555555555552</v>
      </c>
      <c r="H7" s="15">
        <f t="shared" si="6"/>
        <v>0.31249999999999994</v>
      </c>
      <c r="I7" s="13">
        <v>4.1666666666666666E-3</v>
      </c>
    </row>
    <row r="8" spans="1:9">
      <c r="A8" s="14">
        <v>0.27847222222222223</v>
      </c>
      <c r="B8" s="16">
        <f t="shared" si="0"/>
        <v>0.28263888888888888</v>
      </c>
      <c r="C8" s="15">
        <f t="shared" si="1"/>
        <v>0.28611111111111109</v>
      </c>
      <c r="D8" s="15">
        <f t="shared" si="2"/>
        <v>0.28888888888888892</v>
      </c>
      <c r="E8" s="15">
        <f t="shared" si="3"/>
        <v>0.29722222222222222</v>
      </c>
      <c r="F8" s="15">
        <f t="shared" si="4"/>
        <v>0.3041666666666667</v>
      </c>
      <c r="G8" s="15">
        <f t="shared" si="5"/>
        <v>0.30902777777777779</v>
      </c>
      <c r="H8" s="15">
        <f t="shared" si="6"/>
        <v>0.31597222222222221</v>
      </c>
      <c r="I8" s="13">
        <v>6.9444444444444441E-3</v>
      </c>
    </row>
    <row r="9" spans="1:9">
      <c r="A9" s="14">
        <v>0.28194444444444444</v>
      </c>
      <c r="B9" s="15">
        <f t="shared" si="0"/>
        <v>0.28611111111111109</v>
      </c>
      <c r="C9" s="15">
        <f t="shared" si="1"/>
        <v>0.2895833333333333</v>
      </c>
      <c r="D9" s="15">
        <f t="shared" si="2"/>
        <v>0.29236111111111113</v>
      </c>
      <c r="E9" s="15">
        <f t="shared" si="3"/>
        <v>0.30069444444444443</v>
      </c>
      <c r="F9" s="15">
        <f t="shared" si="4"/>
        <v>0.30763888888888891</v>
      </c>
      <c r="G9" s="15">
        <f t="shared" si="5"/>
        <v>0.3125</v>
      </c>
      <c r="H9" s="15">
        <f t="shared" si="6"/>
        <v>0.31944444444444442</v>
      </c>
      <c r="I9" s="13">
        <v>8.3333333333333332E-3</v>
      </c>
    </row>
    <row r="10" spans="1:9">
      <c r="A10" s="14">
        <v>0.28541666666666665</v>
      </c>
      <c r="B10" s="14">
        <f t="shared" si="0"/>
        <v>0.2895833333333333</v>
      </c>
      <c r="C10" s="15">
        <f t="shared" si="1"/>
        <v>0.29305555555555551</v>
      </c>
      <c r="D10" s="15">
        <f t="shared" si="2"/>
        <v>0.29583333333333334</v>
      </c>
      <c r="E10" s="15">
        <f t="shared" si="3"/>
        <v>0.30416666666666664</v>
      </c>
      <c r="F10" s="15">
        <f t="shared" si="4"/>
        <v>0.31111111111111112</v>
      </c>
      <c r="G10" s="15">
        <f t="shared" si="5"/>
        <v>0.31597222222222221</v>
      </c>
      <c r="H10" s="15">
        <f t="shared" si="6"/>
        <v>0.32291666666666663</v>
      </c>
      <c r="I10" s="8"/>
    </row>
    <row r="11" spans="1:9">
      <c r="A11" s="15">
        <f t="shared" ref="A11" si="7">A10+$I$4</f>
        <v>0.29097222222222219</v>
      </c>
      <c r="B11" s="15">
        <f t="shared" si="0"/>
        <v>0.29513888888888884</v>
      </c>
      <c r="C11" s="15">
        <f t="shared" si="1"/>
        <v>0.29861111111111105</v>
      </c>
      <c r="D11" s="15">
        <f t="shared" si="2"/>
        <v>0.30138888888888887</v>
      </c>
      <c r="E11" s="15">
        <f t="shared" si="3"/>
        <v>0.30972222222222218</v>
      </c>
      <c r="F11" s="15">
        <f t="shared" si="4"/>
        <v>0.31666666666666665</v>
      </c>
      <c r="G11" s="15">
        <f t="shared" si="5"/>
        <v>0.32152777777777775</v>
      </c>
      <c r="H11" s="15">
        <f t="shared" si="6"/>
        <v>0.32847222222222217</v>
      </c>
      <c r="I11" s="8"/>
    </row>
    <row r="12" spans="1:9">
      <c r="A12" s="16">
        <v>0.2951388888888889</v>
      </c>
      <c r="B12" s="15">
        <f t="shared" si="0"/>
        <v>0.29930555555555555</v>
      </c>
      <c r="C12" s="15">
        <f t="shared" si="1"/>
        <v>0.30277777777777776</v>
      </c>
      <c r="D12" s="15">
        <f t="shared" si="2"/>
        <v>0.30555555555555558</v>
      </c>
      <c r="E12" s="15">
        <f t="shared" si="3"/>
        <v>0.31388888888888888</v>
      </c>
      <c r="F12" s="15">
        <f t="shared" si="4"/>
        <v>0.32083333333333336</v>
      </c>
      <c r="G12" s="15">
        <f t="shared" si="5"/>
        <v>0.32569444444444445</v>
      </c>
      <c r="H12" s="15">
        <f t="shared" si="6"/>
        <v>0.33263888888888887</v>
      </c>
      <c r="I12" s="8"/>
    </row>
    <row r="13" spans="1:9">
      <c r="A13" s="14">
        <v>0.29791666666666666</v>
      </c>
      <c r="B13" s="14">
        <f t="shared" si="0"/>
        <v>0.30208333333333331</v>
      </c>
      <c r="C13" s="15">
        <f t="shared" si="1"/>
        <v>0.30555555555555552</v>
      </c>
      <c r="D13" s="15">
        <f t="shared" si="2"/>
        <v>0.30833333333333335</v>
      </c>
      <c r="E13" s="15">
        <f t="shared" si="3"/>
        <v>0.31666666666666665</v>
      </c>
      <c r="F13" s="15">
        <f t="shared" si="4"/>
        <v>0.32361111111111113</v>
      </c>
      <c r="G13" s="15">
        <f t="shared" si="5"/>
        <v>0.32847222222222222</v>
      </c>
      <c r="H13" s="15">
        <f t="shared" si="6"/>
        <v>0.33541666666666664</v>
      </c>
      <c r="I13" s="8"/>
    </row>
    <row r="14" spans="1:9">
      <c r="A14" s="15">
        <v>0.2986111111111111</v>
      </c>
      <c r="B14" s="15">
        <f t="shared" si="0"/>
        <v>0.30277777777777776</v>
      </c>
      <c r="C14" s="15">
        <f t="shared" si="1"/>
        <v>0.30624999999999997</v>
      </c>
      <c r="D14" s="15">
        <f t="shared" si="2"/>
        <v>0.30902777777777779</v>
      </c>
      <c r="E14" s="15">
        <f t="shared" si="3"/>
        <v>0.31736111111111109</v>
      </c>
      <c r="F14" s="15">
        <f t="shared" si="4"/>
        <v>0.32430555555555557</v>
      </c>
      <c r="G14" s="15">
        <f t="shared" si="5"/>
        <v>0.32916666666666666</v>
      </c>
      <c r="H14" s="15">
        <f t="shared" si="6"/>
        <v>0.33611111111111108</v>
      </c>
      <c r="I14" s="8"/>
    </row>
    <row r="15" spans="1:9">
      <c r="A15" s="15">
        <v>0.30069444444444443</v>
      </c>
      <c r="B15" s="15">
        <f t="shared" si="0"/>
        <v>0.30486111111111108</v>
      </c>
      <c r="C15" s="15">
        <f t="shared" si="1"/>
        <v>0.30833333333333329</v>
      </c>
      <c r="D15" s="15">
        <f t="shared" si="2"/>
        <v>0.31111111111111112</v>
      </c>
      <c r="E15" s="15">
        <f t="shared" si="3"/>
        <v>0.31944444444444442</v>
      </c>
      <c r="F15" s="15">
        <f t="shared" si="4"/>
        <v>0.3263888888888889</v>
      </c>
      <c r="G15" s="15">
        <f t="shared" si="5"/>
        <v>0.33124999999999999</v>
      </c>
      <c r="H15" s="15">
        <f t="shared" si="6"/>
        <v>0.33819444444444441</v>
      </c>
      <c r="I15" s="8"/>
    </row>
    <row r="16" spans="1:9">
      <c r="A16" s="15">
        <v>0.3034722222222222</v>
      </c>
      <c r="B16" s="15">
        <f t="shared" si="0"/>
        <v>0.30763888888888885</v>
      </c>
      <c r="C16" s="15">
        <f t="shared" si="1"/>
        <v>0.31111111111111106</v>
      </c>
      <c r="D16" s="15">
        <f t="shared" si="2"/>
        <v>0.31388888888888888</v>
      </c>
      <c r="E16" s="15">
        <f t="shared" si="3"/>
        <v>0.32222222222222219</v>
      </c>
      <c r="F16" s="15">
        <f t="shared" si="4"/>
        <v>0.32916666666666666</v>
      </c>
      <c r="G16" s="15">
        <f t="shared" si="5"/>
        <v>0.33402777777777776</v>
      </c>
      <c r="H16" s="15">
        <f t="shared" si="6"/>
        <v>0.34097222222222218</v>
      </c>
      <c r="I16" s="8"/>
    </row>
    <row r="17" spans="1:9">
      <c r="A17" s="15">
        <v>0.30624999999999997</v>
      </c>
      <c r="B17" s="15">
        <f t="shared" si="0"/>
        <v>0.31041666666666662</v>
      </c>
      <c r="C17" s="15">
        <f t="shared" si="1"/>
        <v>0.31388888888888883</v>
      </c>
      <c r="D17" s="15">
        <f t="shared" si="2"/>
        <v>0.31666666666666665</v>
      </c>
      <c r="E17" s="15">
        <f t="shared" si="3"/>
        <v>0.32499999999999996</v>
      </c>
      <c r="F17" s="15">
        <f t="shared" si="4"/>
        <v>0.33194444444444443</v>
      </c>
      <c r="G17" s="15">
        <f t="shared" si="5"/>
        <v>0.33680555555555552</v>
      </c>
      <c r="H17" s="15">
        <f t="shared" si="6"/>
        <v>0.34374999999999994</v>
      </c>
      <c r="I17" s="8"/>
    </row>
    <row r="18" spans="1:9">
      <c r="A18" s="15">
        <v>0.30902777777777779</v>
      </c>
      <c r="B18" s="15">
        <f t="shared" si="0"/>
        <v>0.31319444444444444</v>
      </c>
      <c r="C18" s="15">
        <f t="shared" si="1"/>
        <v>0.31666666666666665</v>
      </c>
      <c r="D18" s="15">
        <f t="shared" si="2"/>
        <v>0.31944444444444448</v>
      </c>
      <c r="E18" s="15">
        <f t="shared" si="3"/>
        <v>0.32777777777777778</v>
      </c>
      <c r="F18" s="15">
        <f t="shared" si="4"/>
        <v>0.33472222222222225</v>
      </c>
      <c r="G18" s="15">
        <f t="shared" si="5"/>
        <v>0.33958333333333335</v>
      </c>
      <c r="H18" s="15">
        <f t="shared" si="6"/>
        <v>0.34652777777777777</v>
      </c>
      <c r="I18" s="8"/>
    </row>
    <row r="19" spans="1:9">
      <c r="A19" s="15">
        <v>0.3125</v>
      </c>
      <c r="B19" s="15">
        <f t="shared" si="0"/>
        <v>0.31666666666666665</v>
      </c>
      <c r="C19" s="15">
        <f t="shared" si="1"/>
        <v>0.32013888888888886</v>
      </c>
      <c r="D19" s="15">
        <f t="shared" si="2"/>
        <v>0.32291666666666669</v>
      </c>
      <c r="E19" s="15">
        <f t="shared" si="3"/>
        <v>0.33124999999999999</v>
      </c>
      <c r="F19" s="15">
        <f t="shared" si="4"/>
        <v>0.33819444444444446</v>
      </c>
      <c r="G19" s="15">
        <f t="shared" si="5"/>
        <v>0.34305555555555556</v>
      </c>
      <c r="H19" s="15">
        <f t="shared" si="6"/>
        <v>0.35</v>
      </c>
      <c r="I19" s="8"/>
    </row>
    <row r="20" spans="1:9">
      <c r="A20" s="15">
        <v>0.31527777777777777</v>
      </c>
      <c r="B20" s="15">
        <f t="shared" si="0"/>
        <v>0.31944444444444442</v>
      </c>
      <c r="C20" s="15">
        <f t="shared" si="1"/>
        <v>0.32291666666666663</v>
      </c>
      <c r="D20" s="15">
        <f t="shared" si="2"/>
        <v>0.32569444444444445</v>
      </c>
      <c r="E20" s="15">
        <f t="shared" si="3"/>
        <v>0.33402777777777776</v>
      </c>
      <c r="F20" s="15">
        <f t="shared" si="4"/>
        <v>0.34097222222222223</v>
      </c>
      <c r="G20" s="15">
        <f t="shared" si="5"/>
        <v>0.34583333333333333</v>
      </c>
      <c r="H20" s="15">
        <f t="shared" si="6"/>
        <v>0.35277777777777775</v>
      </c>
      <c r="I20" s="8"/>
    </row>
    <row r="21" spans="1:9">
      <c r="A21" s="15">
        <v>0.31805555555555554</v>
      </c>
      <c r="B21" s="15">
        <f t="shared" si="0"/>
        <v>0.32222222222222219</v>
      </c>
      <c r="C21" s="15">
        <f t="shared" si="1"/>
        <v>0.3256944444444444</v>
      </c>
      <c r="D21" s="15">
        <f t="shared" si="2"/>
        <v>0.32847222222222222</v>
      </c>
      <c r="E21" s="15">
        <f t="shared" si="3"/>
        <v>0.33680555555555552</v>
      </c>
      <c r="F21" s="15">
        <f t="shared" si="4"/>
        <v>0.34375</v>
      </c>
      <c r="G21" s="15">
        <f t="shared" si="5"/>
        <v>0.34861111111111109</v>
      </c>
      <c r="H21" s="15">
        <f t="shared" si="6"/>
        <v>0.35555555555555551</v>
      </c>
      <c r="I21" s="8"/>
    </row>
    <row r="22" spans="1:9">
      <c r="A22" s="15">
        <v>0.32013888888888892</v>
      </c>
      <c r="B22" s="15">
        <f t="shared" si="0"/>
        <v>0.32430555555555557</v>
      </c>
      <c r="C22" s="15">
        <f t="shared" si="1"/>
        <v>0.32777777777777778</v>
      </c>
      <c r="D22" s="15">
        <f t="shared" si="2"/>
        <v>0.3305555555555556</v>
      </c>
      <c r="E22" s="15">
        <f t="shared" si="3"/>
        <v>0.33888888888888891</v>
      </c>
      <c r="F22" s="15">
        <f t="shared" si="4"/>
        <v>0.34583333333333338</v>
      </c>
      <c r="G22" s="15">
        <f t="shared" si="5"/>
        <v>0.35069444444444448</v>
      </c>
      <c r="H22" s="15">
        <f t="shared" si="6"/>
        <v>0.3576388888888889</v>
      </c>
      <c r="I22" s="8"/>
    </row>
    <row r="23" spans="1:9">
      <c r="A23" s="15">
        <v>0.32291666666666669</v>
      </c>
      <c r="B23" s="15">
        <f t="shared" si="0"/>
        <v>0.32708333333333334</v>
      </c>
      <c r="C23" s="15">
        <f t="shared" si="1"/>
        <v>0.33055555555555555</v>
      </c>
      <c r="D23" s="15">
        <f t="shared" si="2"/>
        <v>0.33333333333333337</v>
      </c>
      <c r="E23" s="15">
        <f t="shared" si="3"/>
        <v>0.34166666666666667</v>
      </c>
      <c r="F23" s="15">
        <f t="shared" si="4"/>
        <v>0.34861111111111115</v>
      </c>
      <c r="G23" s="15">
        <f t="shared" si="5"/>
        <v>0.35347222222222224</v>
      </c>
      <c r="H23" s="15">
        <f t="shared" si="6"/>
        <v>0.36041666666666666</v>
      </c>
      <c r="I23" s="8"/>
    </row>
    <row r="24" spans="1:9">
      <c r="A24" s="15">
        <v>0.32569444444444445</v>
      </c>
      <c r="B24" s="15">
        <f t="shared" si="0"/>
        <v>0.3298611111111111</v>
      </c>
      <c r="C24" s="15">
        <f t="shared" si="1"/>
        <v>0.33333333333333331</v>
      </c>
      <c r="D24" s="15">
        <f t="shared" si="2"/>
        <v>0.33611111111111114</v>
      </c>
      <c r="E24" s="15">
        <f t="shared" si="3"/>
        <v>0.34444444444444444</v>
      </c>
      <c r="F24" s="15">
        <f t="shared" si="4"/>
        <v>0.35138888888888892</v>
      </c>
      <c r="G24" s="15">
        <f t="shared" si="5"/>
        <v>0.35625000000000001</v>
      </c>
      <c r="H24" s="15">
        <f t="shared" si="6"/>
        <v>0.36319444444444443</v>
      </c>
      <c r="I24" s="8"/>
    </row>
    <row r="25" spans="1:9">
      <c r="A25" s="15">
        <v>0.32916666666666666</v>
      </c>
      <c r="B25" s="15">
        <f t="shared" si="0"/>
        <v>0.33333333333333331</v>
      </c>
      <c r="C25" s="15">
        <f t="shared" si="1"/>
        <v>0.33680555555555552</v>
      </c>
      <c r="D25" s="15">
        <f t="shared" si="2"/>
        <v>0.33958333333333335</v>
      </c>
      <c r="E25" s="15">
        <f t="shared" si="3"/>
        <v>0.34791666666666665</v>
      </c>
      <c r="F25" s="15">
        <f t="shared" si="4"/>
        <v>0.35486111111111113</v>
      </c>
      <c r="G25" s="15">
        <f t="shared" si="5"/>
        <v>0.35972222222222222</v>
      </c>
      <c r="H25" s="15">
        <f t="shared" si="6"/>
        <v>0.36666666666666664</v>
      </c>
      <c r="I25" s="8"/>
    </row>
    <row r="26" spans="1:9">
      <c r="A26" s="15">
        <v>0.33194444444444443</v>
      </c>
      <c r="B26" s="15">
        <f t="shared" si="0"/>
        <v>0.33611111111111108</v>
      </c>
      <c r="C26" s="15">
        <f t="shared" si="1"/>
        <v>0.33958333333333329</v>
      </c>
      <c r="D26" s="15">
        <f t="shared" si="2"/>
        <v>0.34236111111111112</v>
      </c>
      <c r="E26" s="15">
        <f t="shared" si="3"/>
        <v>0.35069444444444442</v>
      </c>
      <c r="F26" s="15">
        <f t="shared" si="4"/>
        <v>0.3576388888888889</v>
      </c>
      <c r="G26" s="15">
        <f t="shared" si="5"/>
        <v>0.36249999999999999</v>
      </c>
      <c r="H26" s="15">
        <f t="shared" si="6"/>
        <v>0.36944444444444441</v>
      </c>
      <c r="I26" s="8"/>
    </row>
    <row r="27" spans="1:9">
      <c r="A27" s="15">
        <v>0.3347222222222222</v>
      </c>
      <c r="B27" s="15">
        <f t="shared" si="0"/>
        <v>0.33888888888888885</v>
      </c>
      <c r="C27" s="15">
        <f t="shared" si="1"/>
        <v>0.34236111111111106</v>
      </c>
      <c r="D27" s="15">
        <f t="shared" si="2"/>
        <v>0.34513888888888888</v>
      </c>
      <c r="E27" s="15">
        <f t="shared" si="3"/>
        <v>0.35347222222222219</v>
      </c>
      <c r="F27" s="15">
        <f t="shared" si="4"/>
        <v>0.36041666666666666</v>
      </c>
      <c r="G27" s="15">
        <f t="shared" si="5"/>
        <v>0.36527777777777776</v>
      </c>
      <c r="H27" s="15">
        <f t="shared" si="6"/>
        <v>0.37222222222222218</v>
      </c>
      <c r="I27" s="8"/>
    </row>
    <row r="28" spans="1:9">
      <c r="A28" s="15">
        <v>0.33749999999999997</v>
      </c>
      <c r="B28" s="15">
        <f t="shared" si="0"/>
        <v>0.34166666666666662</v>
      </c>
      <c r="C28" s="15">
        <f t="shared" si="1"/>
        <v>0.34513888888888883</v>
      </c>
      <c r="D28" s="15">
        <f t="shared" si="2"/>
        <v>0.34791666666666665</v>
      </c>
      <c r="E28" s="15">
        <f t="shared" si="3"/>
        <v>0.35624999999999996</v>
      </c>
      <c r="F28" s="15">
        <f t="shared" si="4"/>
        <v>0.36319444444444443</v>
      </c>
      <c r="G28" s="15">
        <f t="shared" si="5"/>
        <v>0.36805555555555552</v>
      </c>
      <c r="H28" s="15">
        <f t="shared" si="6"/>
        <v>0.37499999999999994</v>
      </c>
      <c r="I28" s="8"/>
    </row>
    <row r="29" spans="1:9">
      <c r="A29" s="15">
        <v>0.34027777777777773</v>
      </c>
      <c r="B29" s="15">
        <f t="shared" si="0"/>
        <v>0.34444444444444439</v>
      </c>
      <c r="C29" s="15">
        <f t="shared" si="1"/>
        <v>0.3479166666666666</v>
      </c>
      <c r="D29" s="15">
        <f t="shared" si="2"/>
        <v>0.35069444444444442</v>
      </c>
      <c r="E29" s="15">
        <f t="shared" si="3"/>
        <v>0.35902777777777772</v>
      </c>
      <c r="F29" s="15">
        <f t="shared" si="4"/>
        <v>0.3659722222222222</v>
      </c>
      <c r="G29" s="15">
        <f t="shared" si="5"/>
        <v>0.37083333333333329</v>
      </c>
      <c r="H29" s="15">
        <f t="shared" si="6"/>
        <v>0.37777777777777771</v>
      </c>
      <c r="I29" s="8"/>
    </row>
    <row r="30" spans="1:9">
      <c r="A30" s="15">
        <v>0.3430555555555555</v>
      </c>
      <c r="B30" s="15">
        <f t="shared" si="0"/>
        <v>0.34722222222222215</v>
      </c>
      <c r="C30" s="15">
        <f t="shared" si="1"/>
        <v>0.35069444444444436</v>
      </c>
      <c r="D30" s="15">
        <f t="shared" si="2"/>
        <v>0.35347222222222219</v>
      </c>
      <c r="E30" s="14">
        <f t="shared" si="3"/>
        <v>0.36180555555555549</v>
      </c>
      <c r="F30" s="14">
        <f t="shared" si="4"/>
        <v>0.36874999999999997</v>
      </c>
      <c r="G30" s="15">
        <f t="shared" si="5"/>
        <v>0.37361111111111106</v>
      </c>
      <c r="H30" s="15">
        <f t="shared" si="6"/>
        <v>0.38055555555555548</v>
      </c>
      <c r="I30" s="8"/>
    </row>
    <row r="31" spans="1:9">
      <c r="A31" s="15">
        <v>0.34583333333333338</v>
      </c>
      <c r="B31" s="15">
        <f t="shared" si="0"/>
        <v>0.35000000000000003</v>
      </c>
      <c r="C31" s="15">
        <f t="shared" si="1"/>
        <v>0.35347222222222224</v>
      </c>
      <c r="D31" s="15">
        <f t="shared" si="2"/>
        <v>0.35625000000000007</v>
      </c>
      <c r="E31" s="15">
        <f t="shared" si="3"/>
        <v>0.36458333333333337</v>
      </c>
      <c r="F31" s="15">
        <f t="shared" si="4"/>
        <v>0.37152777777777785</v>
      </c>
      <c r="G31" s="15">
        <f t="shared" si="5"/>
        <v>0.37638888888888894</v>
      </c>
      <c r="H31" s="15">
        <f t="shared" si="6"/>
        <v>0.38333333333333336</v>
      </c>
      <c r="I31" s="8"/>
    </row>
    <row r="32" spans="1:9">
      <c r="A32" s="15">
        <v>0.34791666666666665</v>
      </c>
      <c r="B32" s="15">
        <f t="shared" si="0"/>
        <v>0.3520833333333333</v>
      </c>
      <c r="C32" s="15">
        <f t="shared" si="1"/>
        <v>0.35555555555555551</v>
      </c>
      <c r="D32" s="15">
        <f t="shared" si="2"/>
        <v>0.35833333333333334</v>
      </c>
      <c r="E32" s="14">
        <f t="shared" si="3"/>
        <v>0.36666666666666664</v>
      </c>
      <c r="F32" s="14">
        <f t="shared" si="4"/>
        <v>0.37361111111111112</v>
      </c>
      <c r="G32" s="15">
        <f t="shared" si="5"/>
        <v>0.37847222222222221</v>
      </c>
      <c r="H32" s="15">
        <f t="shared" si="6"/>
        <v>0.38541666666666663</v>
      </c>
      <c r="I32" s="8"/>
    </row>
    <row r="33" spans="1:9">
      <c r="A33" s="15">
        <v>0.34930555555555554</v>
      </c>
      <c r="B33" s="15">
        <f t="shared" si="0"/>
        <v>0.35347222222222219</v>
      </c>
      <c r="C33" s="15">
        <f t="shared" si="1"/>
        <v>0.3569444444444444</v>
      </c>
      <c r="D33" s="15">
        <f t="shared" si="2"/>
        <v>0.35972222222222222</v>
      </c>
      <c r="E33" s="15">
        <f t="shared" si="3"/>
        <v>0.36805555555555552</v>
      </c>
      <c r="F33" s="15">
        <f t="shared" si="4"/>
        <v>0.375</v>
      </c>
      <c r="G33" s="15">
        <f t="shared" si="5"/>
        <v>0.37986111111111109</v>
      </c>
      <c r="H33" s="15">
        <f t="shared" si="6"/>
        <v>0.38680555555555551</v>
      </c>
      <c r="I33" s="8"/>
    </row>
    <row r="34" spans="1:9">
      <c r="A34" s="15">
        <v>0.35138888888888892</v>
      </c>
      <c r="B34" s="15">
        <f t="shared" si="0"/>
        <v>0.35555555555555557</v>
      </c>
      <c r="C34" s="15">
        <f t="shared" si="1"/>
        <v>0.35902777777777778</v>
      </c>
      <c r="D34" s="15">
        <f t="shared" si="2"/>
        <v>0.3618055555555556</v>
      </c>
      <c r="E34" s="14">
        <f t="shared" si="3"/>
        <v>0.37013888888888891</v>
      </c>
      <c r="F34" s="14">
        <f t="shared" si="4"/>
        <v>0.37708333333333338</v>
      </c>
      <c r="G34" s="15">
        <f t="shared" si="5"/>
        <v>0.38194444444444448</v>
      </c>
      <c r="H34" s="15">
        <f t="shared" si="6"/>
        <v>0.3888888888888889</v>
      </c>
      <c r="I34" s="8"/>
    </row>
    <row r="35" spans="1:9">
      <c r="A35" s="15">
        <v>0.35347222222222219</v>
      </c>
      <c r="B35" s="15">
        <f t="shared" si="0"/>
        <v>0.35763888888888884</v>
      </c>
      <c r="C35" s="15">
        <f t="shared" si="1"/>
        <v>0.36111111111111105</v>
      </c>
      <c r="D35" s="15">
        <f t="shared" si="2"/>
        <v>0.36388888888888887</v>
      </c>
      <c r="E35" s="15">
        <f t="shared" si="3"/>
        <v>0.37222222222222218</v>
      </c>
      <c r="F35" s="15">
        <f t="shared" si="4"/>
        <v>0.37916666666666665</v>
      </c>
      <c r="G35" s="15">
        <f t="shared" si="5"/>
        <v>0.38402777777777775</v>
      </c>
      <c r="H35" s="15">
        <f t="shared" si="6"/>
        <v>0.39097222222222217</v>
      </c>
      <c r="I35" s="8"/>
    </row>
    <row r="36" spans="1:9">
      <c r="A36" s="15">
        <v>0.35902777777777778</v>
      </c>
      <c r="B36" s="15">
        <f t="shared" si="0"/>
        <v>0.36319444444444443</v>
      </c>
      <c r="C36" s="15">
        <f t="shared" si="1"/>
        <v>0.36666666666666664</v>
      </c>
      <c r="D36" s="15">
        <f t="shared" si="2"/>
        <v>0.36944444444444446</v>
      </c>
      <c r="E36" s="14">
        <f t="shared" si="3"/>
        <v>0.37777777777777777</v>
      </c>
      <c r="F36" s="14">
        <f t="shared" si="4"/>
        <v>0.38472222222222224</v>
      </c>
      <c r="G36" s="15">
        <f t="shared" si="5"/>
        <v>0.38958333333333334</v>
      </c>
      <c r="H36" s="15">
        <f t="shared" si="6"/>
        <v>0.39652777777777776</v>
      </c>
      <c r="I36" s="8"/>
    </row>
    <row r="37" spans="1:9">
      <c r="A37" s="15">
        <v>0.35972222222222222</v>
      </c>
      <c r="B37" s="15">
        <f t="shared" si="0"/>
        <v>0.36388888888888887</v>
      </c>
      <c r="C37" s="15">
        <f t="shared" si="1"/>
        <v>0.36736111111111108</v>
      </c>
      <c r="D37" s="15">
        <f t="shared" si="2"/>
        <v>0.37013888888888891</v>
      </c>
      <c r="E37" s="15">
        <f t="shared" si="3"/>
        <v>0.37847222222222221</v>
      </c>
      <c r="F37" s="15">
        <f t="shared" si="4"/>
        <v>0.38541666666666669</v>
      </c>
      <c r="G37" s="15">
        <f t="shared" si="5"/>
        <v>0.39027777777777778</v>
      </c>
      <c r="H37" s="15">
        <f t="shared" si="6"/>
        <v>0.3972222222222222</v>
      </c>
      <c r="I37" s="8"/>
    </row>
    <row r="38" spans="1:9">
      <c r="A38" s="15">
        <v>0.3611111111111111</v>
      </c>
      <c r="B38" s="15">
        <f t="shared" si="0"/>
        <v>0.36527777777777776</v>
      </c>
      <c r="C38" s="15">
        <f t="shared" si="1"/>
        <v>0.36874999999999997</v>
      </c>
      <c r="D38" s="15">
        <f t="shared" si="2"/>
        <v>0.37152777777777779</v>
      </c>
      <c r="E38" s="14">
        <f t="shared" si="3"/>
        <v>0.37986111111111109</v>
      </c>
      <c r="F38" s="14">
        <f t="shared" si="4"/>
        <v>0.38680555555555557</v>
      </c>
      <c r="G38" s="15">
        <f t="shared" si="5"/>
        <v>0.39166666666666666</v>
      </c>
      <c r="H38" s="15">
        <f t="shared" si="6"/>
        <v>0.39861111111111108</v>
      </c>
      <c r="I38" s="8"/>
    </row>
    <row r="39" spans="1:9">
      <c r="A39" s="15">
        <v>0.36388888888888887</v>
      </c>
      <c r="B39" s="15">
        <f t="shared" si="0"/>
        <v>0.36805555555555552</v>
      </c>
      <c r="C39" s="15">
        <f t="shared" si="1"/>
        <v>0.37152777777777773</v>
      </c>
      <c r="D39" s="15">
        <f t="shared" si="2"/>
        <v>0.37430555555555556</v>
      </c>
      <c r="E39" s="15">
        <f t="shared" si="3"/>
        <v>0.38263888888888886</v>
      </c>
      <c r="F39" s="15">
        <f t="shared" si="4"/>
        <v>0.38958333333333334</v>
      </c>
      <c r="G39" s="15">
        <f t="shared" si="5"/>
        <v>0.39444444444444443</v>
      </c>
      <c r="H39" s="15">
        <f t="shared" si="6"/>
        <v>0.40138888888888885</v>
      </c>
      <c r="I39" s="8"/>
    </row>
    <row r="40" spans="1:9">
      <c r="A40" s="15">
        <v>0.36944444444444446</v>
      </c>
      <c r="B40" s="15">
        <f t="shared" si="0"/>
        <v>0.37361111111111112</v>
      </c>
      <c r="C40" s="15">
        <f t="shared" si="1"/>
        <v>0.37708333333333333</v>
      </c>
      <c r="D40" s="15">
        <f t="shared" si="2"/>
        <v>0.37986111111111115</v>
      </c>
      <c r="E40" s="14">
        <f t="shared" si="3"/>
        <v>0.38819444444444445</v>
      </c>
      <c r="F40" s="14">
        <f t="shared" si="4"/>
        <v>0.39513888888888893</v>
      </c>
      <c r="G40" s="15">
        <f t="shared" si="5"/>
        <v>0.4</v>
      </c>
      <c r="H40" s="15">
        <f t="shared" si="6"/>
        <v>0.40694444444444444</v>
      </c>
      <c r="I40" s="8"/>
    </row>
    <row r="41" spans="1:9">
      <c r="A41" s="15">
        <v>0.37222222222222223</v>
      </c>
      <c r="B41" s="15">
        <f t="shared" si="0"/>
        <v>0.37638888888888888</v>
      </c>
      <c r="C41" s="15">
        <f t="shared" si="1"/>
        <v>0.37986111111111109</v>
      </c>
      <c r="D41" s="15">
        <f t="shared" si="2"/>
        <v>0.38263888888888892</v>
      </c>
      <c r="E41" s="15">
        <f t="shared" si="3"/>
        <v>0.39097222222222222</v>
      </c>
      <c r="F41" s="15">
        <f t="shared" si="4"/>
        <v>0.3979166666666667</v>
      </c>
      <c r="G41" s="15">
        <f t="shared" si="5"/>
        <v>0.40277777777777779</v>
      </c>
      <c r="H41" s="15">
        <f t="shared" si="6"/>
        <v>0.40972222222222221</v>
      </c>
      <c r="I41" s="8"/>
    </row>
    <row r="42" spans="1:9">
      <c r="A42" s="15">
        <v>0.3743055555555555</v>
      </c>
      <c r="B42" s="15">
        <f t="shared" si="0"/>
        <v>0.37847222222222215</v>
      </c>
      <c r="C42" s="15">
        <f t="shared" ref="C42:C107" si="8">A42+$C$2</f>
        <v>0.38194444444444436</v>
      </c>
      <c r="D42" s="15">
        <f t="shared" ref="D42:D107" si="9">A42+$D$2</f>
        <v>0.38472222222222219</v>
      </c>
      <c r="E42" s="14">
        <f t="shared" ref="E42:E107" si="10">A42+$E$2</f>
        <v>0.39305555555555549</v>
      </c>
      <c r="F42" s="14">
        <f t="shared" ref="F42:F107" si="11">A42+$F$2</f>
        <v>0.39999999999999997</v>
      </c>
      <c r="G42" s="15">
        <f t="shared" ref="G42:G107" si="12">A42+$G$2</f>
        <v>0.40486111111111106</v>
      </c>
      <c r="H42" s="15">
        <f t="shared" ref="H42:H107" si="13">A42+$H$2</f>
        <v>0.41180555555555548</v>
      </c>
      <c r="I42" s="8"/>
    </row>
    <row r="43" spans="1:9">
      <c r="A43" s="15">
        <v>0.37777777777777777</v>
      </c>
      <c r="B43" s="15">
        <f t="shared" si="0"/>
        <v>0.38194444444444442</v>
      </c>
      <c r="C43" s="15">
        <f t="shared" si="8"/>
        <v>0.38541666666666663</v>
      </c>
      <c r="D43" s="15">
        <f t="shared" si="9"/>
        <v>0.38819444444444445</v>
      </c>
      <c r="E43" s="15">
        <f t="shared" si="10"/>
        <v>0.39652777777777776</v>
      </c>
      <c r="F43" s="15">
        <f t="shared" si="11"/>
        <v>0.40347222222222223</v>
      </c>
      <c r="G43" s="15">
        <f t="shared" si="12"/>
        <v>0.40833333333333333</v>
      </c>
      <c r="H43" s="15">
        <f t="shared" si="13"/>
        <v>0.41527777777777775</v>
      </c>
      <c r="I43" s="8"/>
    </row>
    <row r="44" spans="1:9">
      <c r="A44" s="15">
        <v>0.38055555555555554</v>
      </c>
      <c r="B44" s="15">
        <f t="shared" si="0"/>
        <v>0.38472222222222219</v>
      </c>
      <c r="C44" s="15">
        <f t="shared" si="8"/>
        <v>0.3881944444444444</v>
      </c>
      <c r="D44" s="15">
        <f t="shared" si="9"/>
        <v>0.39097222222222222</v>
      </c>
      <c r="E44" s="14">
        <f t="shared" si="10"/>
        <v>0.39930555555555552</v>
      </c>
      <c r="F44" s="14">
        <f t="shared" si="11"/>
        <v>0.40625</v>
      </c>
      <c r="G44" s="15">
        <f t="shared" si="12"/>
        <v>0.41111111111111109</v>
      </c>
      <c r="H44" s="15">
        <f t="shared" si="13"/>
        <v>0.41805555555555551</v>
      </c>
      <c r="I44" s="8"/>
    </row>
    <row r="45" spans="1:9">
      <c r="A45" s="15">
        <v>0.38541666666666669</v>
      </c>
      <c r="B45" s="15">
        <f t="shared" si="0"/>
        <v>0.38958333333333334</v>
      </c>
      <c r="C45" s="15">
        <f t="shared" si="8"/>
        <v>0.39305555555555555</v>
      </c>
      <c r="D45" s="15">
        <f t="shared" si="9"/>
        <v>0.39583333333333337</v>
      </c>
      <c r="E45" s="15">
        <f t="shared" si="10"/>
        <v>0.40416666666666667</v>
      </c>
      <c r="F45" s="15">
        <f t="shared" si="11"/>
        <v>0.41111111111111115</v>
      </c>
      <c r="G45" s="15">
        <f t="shared" si="12"/>
        <v>0.41597222222222224</v>
      </c>
      <c r="H45" s="15">
        <f t="shared" si="13"/>
        <v>0.42291666666666666</v>
      </c>
      <c r="I45" s="8"/>
    </row>
    <row r="46" spans="1:9">
      <c r="A46" s="15">
        <v>0.38611111111111113</v>
      </c>
      <c r="B46" s="15">
        <f t="shared" si="0"/>
        <v>0.39027777777777778</v>
      </c>
      <c r="C46" s="15">
        <f t="shared" si="8"/>
        <v>0.39374999999999999</v>
      </c>
      <c r="D46" s="15">
        <f t="shared" si="9"/>
        <v>0.39652777777777781</v>
      </c>
      <c r="E46" s="14">
        <f t="shared" si="10"/>
        <v>0.40486111111111112</v>
      </c>
      <c r="F46" s="14">
        <f t="shared" si="11"/>
        <v>0.41180555555555559</v>
      </c>
      <c r="G46" s="15">
        <f t="shared" si="12"/>
        <v>0.41666666666666669</v>
      </c>
      <c r="H46" s="15">
        <f t="shared" si="13"/>
        <v>0.4236111111111111</v>
      </c>
      <c r="I46" s="8"/>
    </row>
    <row r="47" spans="1:9">
      <c r="A47" s="15">
        <v>0.3888888888888889</v>
      </c>
      <c r="B47" s="15">
        <f t="shared" si="0"/>
        <v>0.39305555555555555</v>
      </c>
      <c r="C47" s="15">
        <f t="shared" si="8"/>
        <v>0.39652777777777776</v>
      </c>
      <c r="D47" s="15">
        <f t="shared" si="9"/>
        <v>0.39930555555555558</v>
      </c>
      <c r="E47" s="15">
        <f t="shared" si="10"/>
        <v>0.40763888888888888</v>
      </c>
      <c r="F47" s="15">
        <f t="shared" si="11"/>
        <v>0.41458333333333336</v>
      </c>
      <c r="G47" s="15">
        <f t="shared" si="12"/>
        <v>0.41944444444444445</v>
      </c>
      <c r="H47" s="15">
        <f t="shared" si="13"/>
        <v>0.42638888888888887</v>
      </c>
      <c r="I47" s="8"/>
    </row>
    <row r="48" spans="1:9">
      <c r="A48" s="15">
        <v>0.39166666666666666</v>
      </c>
      <c r="B48" s="15">
        <f t="shared" si="0"/>
        <v>0.39583333333333331</v>
      </c>
      <c r="C48" s="15">
        <f t="shared" si="8"/>
        <v>0.39930555555555552</v>
      </c>
      <c r="D48" s="15">
        <f t="shared" si="9"/>
        <v>0.40208333333333335</v>
      </c>
      <c r="E48" s="14">
        <f t="shared" si="10"/>
        <v>0.41041666666666665</v>
      </c>
      <c r="F48" s="14">
        <f t="shared" si="11"/>
        <v>0.41736111111111113</v>
      </c>
      <c r="G48" s="15">
        <f t="shared" si="12"/>
        <v>0.42222222222222222</v>
      </c>
      <c r="H48" s="15">
        <f t="shared" si="13"/>
        <v>0.42916666666666664</v>
      </c>
      <c r="I48" s="8"/>
    </row>
    <row r="49" spans="1:9">
      <c r="A49" s="15">
        <v>0.39444444444444443</v>
      </c>
      <c r="B49" s="15">
        <f t="shared" si="0"/>
        <v>0.39861111111111108</v>
      </c>
      <c r="C49" s="15">
        <f t="shared" si="8"/>
        <v>0.40208333333333329</v>
      </c>
      <c r="D49" s="15">
        <f t="shared" si="9"/>
        <v>0.40486111111111112</v>
      </c>
      <c r="E49" s="15">
        <f t="shared" si="10"/>
        <v>0.41319444444444442</v>
      </c>
      <c r="F49" s="15">
        <f t="shared" si="11"/>
        <v>0.4201388888888889</v>
      </c>
      <c r="G49" s="15">
        <f t="shared" si="12"/>
        <v>0.42499999999999999</v>
      </c>
      <c r="H49" s="15">
        <f t="shared" si="13"/>
        <v>0.43194444444444441</v>
      </c>
      <c r="I49" s="8"/>
    </row>
    <row r="50" spans="1:9">
      <c r="A50" s="15">
        <v>0.3972222222222222</v>
      </c>
      <c r="B50" s="15">
        <f t="shared" si="0"/>
        <v>0.40138888888888885</v>
      </c>
      <c r="C50" s="15">
        <f t="shared" si="8"/>
        <v>0.40486111111111106</v>
      </c>
      <c r="D50" s="15">
        <f t="shared" si="9"/>
        <v>0.40763888888888888</v>
      </c>
      <c r="E50" s="14">
        <f t="shared" si="10"/>
        <v>0.41597222222222219</v>
      </c>
      <c r="F50" s="14">
        <f t="shared" si="11"/>
        <v>0.42291666666666666</v>
      </c>
      <c r="G50" s="15">
        <f t="shared" si="12"/>
        <v>0.42777777777777776</v>
      </c>
      <c r="H50" s="15">
        <f t="shared" si="13"/>
        <v>0.43472222222222218</v>
      </c>
      <c r="I50" s="8"/>
    </row>
    <row r="51" spans="1:9">
      <c r="A51" s="15">
        <v>0.40347222222222223</v>
      </c>
      <c r="B51" s="15">
        <f t="shared" si="0"/>
        <v>0.40763888888888888</v>
      </c>
      <c r="C51" s="15">
        <f t="shared" si="8"/>
        <v>0.41111111111111109</v>
      </c>
      <c r="D51" s="15">
        <f t="shared" si="9"/>
        <v>0.41388888888888892</v>
      </c>
      <c r="E51" s="15">
        <f t="shared" si="10"/>
        <v>0.42222222222222222</v>
      </c>
      <c r="F51" s="15">
        <f t="shared" si="11"/>
        <v>0.4291666666666667</v>
      </c>
      <c r="G51" s="15">
        <f t="shared" si="12"/>
        <v>0.43402777777777779</v>
      </c>
      <c r="H51" s="15">
        <f t="shared" si="13"/>
        <v>0.44097222222222221</v>
      </c>
      <c r="I51" s="8"/>
    </row>
    <row r="52" spans="1:9">
      <c r="A52" s="15">
        <v>0.4069444444444445</v>
      </c>
      <c r="B52" s="15">
        <f t="shared" si="0"/>
        <v>0.41111111111111115</v>
      </c>
      <c r="C52" s="15">
        <f t="shared" si="8"/>
        <v>0.41458333333333336</v>
      </c>
      <c r="D52" s="15">
        <f t="shared" si="9"/>
        <v>0.41736111111111118</v>
      </c>
      <c r="E52" s="14">
        <f t="shared" si="10"/>
        <v>0.42569444444444449</v>
      </c>
      <c r="F52" s="14">
        <f t="shared" si="11"/>
        <v>0.43263888888888896</v>
      </c>
      <c r="G52" s="15">
        <f t="shared" si="12"/>
        <v>0.43750000000000006</v>
      </c>
      <c r="H52" s="15">
        <f t="shared" si="13"/>
        <v>0.44444444444444448</v>
      </c>
      <c r="I52" s="8"/>
    </row>
    <row r="53" spans="1:9">
      <c r="A53" s="15">
        <v>0.41041666666666665</v>
      </c>
      <c r="B53" s="15">
        <f t="shared" si="0"/>
        <v>0.4145833333333333</v>
      </c>
      <c r="C53" s="15">
        <f t="shared" si="8"/>
        <v>0.41805555555555551</v>
      </c>
      <c r="D53" s="15">
        <f t="shared" si="9"/>
        <v>0.42083333333333334</v>
      </c>
      <c r="E53" s="15">
        <f t="shared" si="10"/>
        <v>0.42916666666666664</v>
      </c>
      <c r="F53" s="15">
        <f t="shared" si="11"/>
        <v>0.43611111111111112</v>
      </c>
      <c r="G53" s="15">
        <f t="shared" si="12"/>
        <v>0.44097222222222221</v>
      </c>
      <c r="H53" s="15">
        <f t="shared" si="13"/>
        <v>0.44791666666666663</v>
      </c>
      <c r="I53" s="8"/>
    </row>
    <row r="54" spans="1:9">
      <c r="A54" s="15">
        <v>0.41388888888888892</v>
      </c>
      <c r="B54" s="15">
        <f t="shared" si="0"/>
        <v>0.41805555555555557</v>
      </c>
      <c r="C54" s="15">
        <f t="shared" si="8"/>
        <v>0.42152777777777778</v>
      </c>
      <c r="D54" s="15">
        <f t="shared" si="9"/>
        <v>0.4243055555555556</v>
      </c>
      <c r="E54" s="14">
        <f t="shared" si="10"/>
        <v>0.43263888888888891</v>
      </c>
      <c r="F54" s="14">
        <f t="shared" si="11"/>
        <v>0.43958333333333338</v>
      </c>
      <c r="G54" s="15">
        <f t="shared" si="12"/>
        <v>0.44444444444444448</v>
      </c>
      <c r="H54" s="15">
        <f t="shared" si="13"/>
        <v>0.4513888888888889</v>
      </c>
      <c r="I54" s="8"/>
    </row>
    <row r="55" spans="1:9">
      <c r="A55" s="15">
        <v>0.41736111111111113</v>
      </c>
      <c r="B55" s="15">
        <f t="shared" si="0"/>
        <v>0.42152777777777778</v>
      </c>
      <c r="C55" s="15">
        <f t="shared" si="8"/>
        <v>0.42499999999999999</v>
      </c>
      <c r="D55" s="15">
        <f t="shared" si="9"/>
        <v>0.42777777777777781</v>
      </c>
      <c r="E55" s="15">
        <f t="shared" si="10"/>
        <v>0.43611111111111112</v>
      </c>
      <c r="F55" s="15">
        <f t="shared" si="11"/>
        <v>0.44305555555555559</v>
      </c>
      <c r="G55" s="15">
        <f t="shared" si="12"/>
        <v>0.44791666666666669</v>
      </c>
      <c r="H55" s="15">
        <f t="shared" si="13"/>
        <v>0.4548611111111111</v>
      </c>
      <c r="I55" s="8"/>
    </row>
    <row r="56" spans="1:9">
      <c r="A56" s="15">
        <v>0.42430555555555555</v>
      </c>
      <c r="B56" s="15">
        <f t="shared" si="0"/>
        <v>0.4284722222222222</v>
      </c>
      <c r="C56" s="15">
        <f t="shared" si="8"/>
        <v>0.43194444444444441</v>
      </c>
      <c r="D56" s="15">
        <f t="shared" si="9"/>
        <v>0.43472222222222223</v>
      </c>
      <c r="E56" s="14">
        <f t="shared" si="10"/>
        <v>0.44305555555555554</v>
      </c>
      <c r="F56" s="14">
        <f t="shared" si="11"/>
        <v>0.45</v>
      </c>
      <c r="G56" s="15">
        <f t="shared" si="12"/>
        <v>0.4548611111111111</v>
      </c>
      <c r="H56" s="15">
        <f t="shared" si="13"/>
        <v>0.46180555555555552</v>
      </c>
      <c r="I56" s="8"/>
    </row>
    <row r="57" spans="1:9">
      <c r="A57" s="15">
        <v>0.42777777777777781</v>
      </c>
      <c r="B57" s="15">
        <f t="shared" si="0"/>
        <v>0.43194444444444446</v>
      </c>
      <c r="C57" s="15">
        <f t="shared" si="8"/>
        <v>0.43541666666666667</v>
      </c>
      <c r="D57" s="15">
        <f t="shared" si="9"/>
        <v>0.4381944444444445</v>
      </c>
      <c r="E57" s="15">
        <f t="shared" si="10"/>
        <v>0.4465277777777778</v>
      </c>
      <c r="F57" s="15">
        <f t="shared" si="11"/>
        <v>0.45347222222222228</v>
      </c>
      <c r="G57" s="15">
        <f t="shared" si="12"/>
        <v>0.45833333333333337</v>
      </c>
      <c r="H57" s="15">
        <f t="shared" si="13"/>
        <v>0.46527777777777779</v>
      </c>
      <c r="I57" s="8"/>
    </row>
    <row r="58" spans="1:9">
      <c r="A58" s="15">
        <v>0.43124999999999997</v>
      </c>
      <c r="B58" s="15">
        <f t="shared" si="0"/>
        <v>0.43541666666666662</v>
      </c>
      <c r="C58" s="15">
        <f t="shared" si="8"/>
        <v>0.43888888888888883</v>
      </c>
      <c r="D58" s="15">
        <f t="shared" si="9"/>
        <v>0.44166666666666665</v>
      </c>
      <c r="E58" s="14">
        <f t="shared" si="10"/>
        <v>0.44999999999999996</v>
      </c>
      <c r="F58" s="14">
        <f t="shared" si="11"/>
        <v>0.45694444444444443</v>
      </c>
      <c r="G58" s="15">
        <f t="shared" si="12"/>
        <v>0.46180555555555552</v>
      </c>
      <c r="H58" s="15">
        <f t="shared" si="13"/>
        <v>0.46874999999999994</v>
      </c>
      <c r="I58" s="8"/>
    </row>
    <row r="59" spans="1:9">
      <c r="A59" s="15">
        <v>0.43472222222222223</v>
      </c>
      <c r="B59" s="15">
        <f t="shared" si="0"/>
        <v>0.43888888888888888</v>
      </c>
      <c r="C59" s="15">
        <f t="shared" si="8"/>
        <v>0.44236111111111109</v>
      </c>
      <c r="D59" s="15">
        <f t="shared" si="9"/>
        <v>0.44513888888888892</v>
      </c>
      <c r="E59" s="15">
        <f t="shared" si="10"/>
        <v>0.45347222222222222</v>
      </c>
      <c r="F59" s="15">
        <f t="shared" si="11"/>
        <v>0.4604166666666667</v>
      </c>
      <c r="G59" s="15">
        <f t="shared" si="12"/>
        <v>0.46527777777777779</v>
      </c>
      <c r="H59" s="15">
        <f t="shared" si="13"/>
        <v>0.47222222222222221</v>
      </c>
      <c r="I59" s="8"/>
    </row>
    <row r="60" spans="1:9">
      <c r="A60" s="15">
        <v>0.4381944444444445</v>
      </c>
      <c r="B60" s="15">
        <f t="shared" si="0"/>
        <v>0.44236111111111115</v>
      </c>
      <c r="C60" s="15">
        <f t="shared" si="8"/>
        <v>0.44583333333333336</v>
      </c>
      <c r="D60" s="15">
        <f t="shared" si="9"/>
        <v>0.44861111111111118</v>
      </c>
      <c r="E60" s="14">
        <f t="shared" si="10"/>
        <v>0.45694444444444449</v>
      </c>
      <c r="F60" s="14">
        <f t="shared" si="11"/>
        <v>0.46388888888888896</v>
      </c>
      <c r="G60" s="15">
        <f t="shared" si="12"/>
        <v>0.46875000000000006</v>
      </c>
      <c r="H60" s="15">
        <f t="shared" si="13"/>
        <v>0.47569444444444448</v>
      </c>
      <c r="I60" s="8"/>
    </row>
    <row r="61" spans="1:9">
      <c r="A61" s="15">
        <v>0.44166666666666665</v>
      </c>
      <c r="B61" s="15">
        <f t="shared" si="0"/>
        <v>0.4458333333333333</v>
      </c>
      <c r="C61" s="15">
        <f t="shared" si="8"/>
        <v>0.44930555555555551</v>
      </c>
      <c r="D61" s="15">
        <f t="shared" si="9"/>
        <v>0.45208333333333334</v>
      </c>
      <c r="E61" s="15">
        <f t="shared" si="10"/>
        <v>0.46041666666666664</v>
      </c>
      <c r="F61" s="15">
        <f t="shared" si="11"/>
        <v>0.46736111111111112</v>
      </c>
      <c r="G61" s="15">
        <f t="shared" si="12"/>
        <v>0.47222222222222221</v>
      </c>
      <c r="H61" s="15">
        <f t="shared" si="13"/>
        <v>0.47916666666666663</v>
      </c>
      <c r="I61" s="8"/>
    </row>
    <row r="62" spans="1:9">
      <c r="A62" s="15">
        <v>0.44513888888888892</v>
      </c>
      <c r="B62" s="15">
        <f t="shared" si="0"/>
        <v>0.44930555555555557</v>
      </c>
      <c r="C62" s="15">
        <f t="shared" si="8"/>
        <v>0.45277777777777778</v>
      </c>
      <c r="D62" s="15">
        <f t="shared" si="9"/>
        <v>0.4555555555555556</v>
      </c>
      <c r="E62" s="14">
        <f t="shared" si="10"/>
        <v>0.46388888888888891</v>
      </c>
      <c r="F62" s="14">
        <f t="shared" si="11"/>
        <v>0.47083333333333338</v>
      </c>
      <c r="G62" s="15">
        <f t="shared" si="12"/>
        <v>0.47569444444444448</v>
      </c>
      <c r="H62" s="15">
        <f t="shared" si="13"/>
        <v>0.4826388888888889</v>
      </c>
      <c r="I62" s="8"/>
    </row>
    <row r="63" spans="1:9">
      <c r="A63" s="15">
        <v>0.44861111111111113</v>
      </c>
      <c r="B63" s="15">
        <f t="shared" si="0"/>
        <v>0.45277777777777778</v>
      </c>
      <c r="C63" s="15">
        <f t="shared" si="8"/>
        <v>0.45624999999999999</v>
      </c>
      <c r="D63" s="15">
        <f t="shared" si="9"/>
        <v>0.45902777777777781</v>
      </c>
      <c r="E63" s="15">
        <f t="shared" si="10"/>
        <v>0.46736111111111112</v>
      </c>
      <c r="F63" s="15">
        <f t="shared" si="11"/>
        <v>0.47430555555555559</v>
      </c>
      <c r="G63" s="15">
        <f t="shared" si="12"/>
        <v>0.47916666666666669</v>
      </c>
      <c r="H63" s="15">
        <f t="shared" si="13"/>
        <v>0.4861111111111111</v>
      </c>
      <c r="I63" s="8"/>
    </row>
    <row r="64" spans="1:9">
      <c r="A64" s="15">
        <v>0.45208333333333334</v>
      </c>
      <c r="B64" s="15">
        <f t="shared" si="0"/>
        <v>0.45624999999999999</v>
      </c>
      <c r="C64" s="15">
        <f t="shared" si="8"/>
        <v>0.4597222222222222</v>
      </c>
      <c r="D64" s="15">
        <f t="shared" si="9"/>
        <v>0.46250000000000002</v>
      </c>
      <c r="E64" s="14">
        <f t="shared" si="10"/>
        <v>0.47083333333333333</v>
      </c>
      <c r="F64" s="14">
        <f t="shared" si="11"/>
        <v>0.4777777777777778</v>
      </c>
      <c r="G64" s="15">
        <f t="shared" si="12"/>
        <v>0.4826388888888889</v>
      </c>
      <c r="H64" s="15">
        <f t="shared" si="13"/>
        <v>0.48958333333333331</v>
      </c>
      <c r="I64" s="8"/>
    </row>
    <row r="65" spans="1:9">
      <c r="A65" s="15">
        <v>0.45555555555555555</v>
      </c>
      <c r="B65" s="15">
        <f t="shared" si="0"/>
        <v>0.4597222222222222</v>
      </c>
      <c r="C65" s="15">
        <f t="shared" si="8"/>
        <v>0.46319444444444441</v>
      </c>
      <c r="D65" s="15">
        <f t="shared" si="9"/>
        <v>0.46597222222222223</v>
      </c>
      <c r="E65" s="15">
        <f t="shared" si="10"/>
        <v>0.47430555555555554</v>
      </c>
      <c r="F65" s="15">
        <f t="shared" si="11"/>
        <v>0.48125000000000001</v>
      </c>
      <c r="G65" s="15">
        <f t="shared" si="12"/>
        <v>0.4861111111111111</v>
      </c>
      <c r="H65" s="15">
        <f t="shared" si="13"/>
        <v>0.49305555555555552</v>
      </c>
      <c r="I65" s="8"/>
    </row>
    <row r="66" spans="1:9">
      <c r="A66" s="15">
        <v>0.45902777777777781</v>
      </c>
      <c r="B66" s="15">
        <f t="shared" si="0"/>
        <v>0.46319444444444446</v>
      </c>
      <c r="C66" s="15">
        <f t="shared" si="8"/>
        <v>0.46666666666666667</v>
      </c>
      <c r="D66" s="15">
        <f t="shared" si="9"/>
        <v>0.4694444444444445</v>
      </c>
      <c r="E66" s="14">
        <f t="shared" si="10"/>
        <v>0.4777777777777778</v>
      </c>
      <c r="F66" s="14">
        <f t="shared" si="11"/>
        <v>0.48472222222222228</v>
      </c>
      <c r="G66" s="15">
        <f t="shared" si="12"/>
        <v>0.48958333333333337</v>
      </c>
      <c r="H66" s="15">
        <f t="shared" si="13"/>
        <v>0.49652777777777779</v>
      </c>
      <c r="I66" s="8"/>
    </row>
    <row r="67" spans="1:9">
      <c r="A67" s="15">
        <v>0.46111111111111108</v>
      </c>
      <c r="B67" s="15">
        <f t="shared" si="0"/>
        <v>0.46527777777777773</v>
      </c>
      <c r="C67" s="15">
        <f t="shared" si="8"/>
        <v>0.46874999999999994</v>
      </c>
      <c r="D67" s="15">
        <f t="shared" si="9"/>
        <v>0.47152777777777777</v>
      </c>
      <c r="E67" s="15">
        <f t="shared" si="10"/>
        <v>0.47986111111111107</v>
      </c>
      <c r="F67" s="15">
        <f t="shared" si="11"/>
        <v>0.48680555555555555</v>
      </c>
      <c r="G67" s="15">
        <f t="shared" si="12"/>
        <v>0.49166666666666664</v>
      </c>
      <c r="H67" s="15">
        <f t="shared" si="13"/>
        <v>0.49861111111111106</v>
      </c>
      <c r="I67" s="8"/>
    </row>
    <row r="68" spans="1:9">
      <c r="A68" s="15">
        <v>0.46319444444444446</v>
      </c>
      <c r="B68" s="15">
        <f t="shared" si="0"/>
        <v>0.46736111111111112</v>
      </c>
      <c r="C68" s="15">
        <f t="shared" si="8"/>
        <v>0.47083333333333333</v>
      </c>
      <c r="D68" s="15">
        <f t="shared" si="9"/>
        <v>0.47361111111111115</v>
      </c>
      <c r="E68" s="14">
        <f t="shared" si="10"/>
        <v>0.48194444444444445</v>
      </c>
      <c r="F68" s="14">
        <f t="shared" si="11"/>
        <v>0.48888888888888893</v>
      </c>
      <c r="G68" s="15">
        <f t="shared" si="12"/>
        <v>0.49375000000000002</v>
      </c>
      <c r="H68" s="15">
        <f t="shared" si="13"/>
        <v>0.50069444444444444</v>
      </c>
      <c r="I68" s="8"/>
    </row>
    <row r="69" spans="1:9">
      <c r="A69" s="15">
        <v>0.46666666666666662</v>
      </c>
      <c r="B69" s="15">
        <f t="shared" ref="B69:B134" si="14">A69+$B$2</f>
        <v>0.47083333333333327</v>
      </c>
      <c r="C69" s="15">
        <f t="shared" si="8"/>
        <v>0.47430555555555548</v>
      </c>
      <c r="D69" s="15">
        <f t="shared" si="9"/>
        <v>0.4770833333333333</v>
      </c>
      <c r="E69" s="15">
        <f t="shared" si="10"/>
        <v>0.48541666666666661</v>
      </c>
      <c r="F69" s="15">
        <f t="shared" si="11"/>
        <v>0.49236111111111108</v>
      </c>
      <c r="G69" s="15">
        <f t="shared" si="12"/>
        <v>0.49722222222222218</v>
      </c>
      <c r="H69" s="15">
        <f t="shared" si="13"/>
        <v>0.50416666666666665</v>
      </c>
      <c r="I69" s="8"/>
    </row>
    <row r="70" spans="1:9">
      <c r="A70" s="15">
        <v>0.4680555555555555</v>
      </c>
      <c r="B70" s="15">
        <f t="shared" si="14"/>
        <v>0.47222222222222215</v>
      </c>
      <c r="C70" s="15">
        <f t="shared" si="8"/>
        <v>0.47569444444444436</v>
      </c>
      <c r="D70" s="15">
        <f t="shared" si="9"/>
        <v>0.47847222222222219</v>
      </c>
      <c r="E70" s="14">
        <f t="shared" si="10"/>
        <v>0.48680555555555549</v>
      </c>
      <c r="F70" s="14">
        <f t="shared" si="11"/>
        <v>0.49374999999999997</v>
      </c>
      <c r="G70" s="15">
        <f t="shared" si="12"/>
        <v>0.49861111111111106</v>
      </c>
      <c r="H70" s="15">
        <f t="shared" si="13"/>
        <v>0.50555555555555554</v>
      </c>
      <c r="I70" s="8"/>
    </row>
    <row r="71" spans="1:9">
      <c r="A71" s="15">
        <v>0.4694444444444445</v>
      </c>
      <c r="B71" s="15">
        <f t="shared" si="14"/>
        <v>0.47361111111111115</v>
      </c>
      <c r="C71" s="15">
        <f t="shared" si="8"/>
        <v>0.47708333333333336</v>
      </c>
      <c r="D71" s="15">
        <f t="shared" si="9"/>
        <v>0.47986111111111118</v>
      </c>
      <c r="E71" s="15">
        <f t="shared" si="10"/>
        <v>0.48819444444444449</v>
      </c>
      <c r="F71" s="15">
        <f t="shared" si="11"/>
        <v>0.49513888888888896</v>
      </c>
      <c r="G71" s="15">
        <f t="shared" si="12"/>
        <v>0.5</v>
      </c>
      <c r="H71" s="15">
        <f t="shared" si="13"/>
        <v>0.50694444444444453</v>
      </c>
      <c r="I71" s="8"/>
    </row>
    <row r="72" spans="1:9">
      <c r="A72" s="15">
        <v>0.47152777777777777</v>
      </c>
      <c r="B72" s="15">
        <f t="shared" si="14"/>
        <v>0.47569444444444442</v>
      </c>
      <c r="C72" s="15">
        <f t="shared" ref="C72" si="15">A72+$C$2</f>
        <v>0.47916666666666663</v>
      </c>
      <c r="D72" s="15">
        <f t="shared" ref="D72" si="16">A72+$D$2</f>
        <v>0.48194444444444445</v>
      </c>
      <c r="E72" s="14">
        <f t="shared" ref="E72" si="17">A72+$E$2</f>
        <v>0.49027777777777776</v>
      </c>
      <c r="F72" s="14">
        <f t="shared" ref="F72" si="18">A72+$F$2</f>
        <v>0.49722222222222223</v>
      </c>
      <c r="G72" s="15">
        <f t="shared" ref="G72" si="19">A72+$G$2</f>
        <v>0.50208333333333333</v>
      </c>
      <c r="H72" s="15">
        <f t="shared" ref="H72" si="20">A72+$H$2</f>
        <v>0.50902777777777775</v>
      </c>
      <c r="I72" s="8"/>
    </row>
    <row r="73" spans="1:9">
      <c r="A73" s="15">
        <v>0.47361111111111115</v>
      </c>
      <c r="B73" s="15">
        <f t="shared" si="14"/>
        <v>0.4777777777777778</v>
      </c>
      <c r="C73" s="15">
        <f t="shared" ref="C73" si="21">A73+$C$2</f>
        <v>0.48125000000000001</v>
      </c>
      <c r="D73" s="15">
        <f t="shared" ref="D73" si="22">A73+$D$2</f>
        <v>0.48402777777777783</v>
      </c>
      <c r="E73" s="15">
        <f t="shared" ref="E73" si="23">A73+$E$2</f>
        <v>0.49236111111111114</v>
      </c>
      <c r="F73" s="15">
        <f t="shared" ref="F73" si="24">A73+$F$2</f>
        <v>0.49930555555555561</v>
      </c>
      <c r="G73" s="15">
        <f t="shared" ref="G73" si="25">A73+$G$2</f>
        <v>0.50416666666666665</v>
      </c>
      <c r="H73" s="15">
        <f t="shared" ref="H73" si="26">A73+$H$2</f>
        <v>0.51111111111111118</v>
      </c>
      <c r="I73" s="8"/>
    </row>
    <row r="74" spans="1:9">
      <c r="A74" s="15">
        <v>0.47569444444444442</v>
      </c>
      <c r="B74" s="15">
        <f t="shared" si="14"/>
        <v>0.47986111111111107</v>
      </c>
      <c r="C74" s="15">
        <f t="shared" si="8"/>
        <v>0.48333333333333328</v>
      </c>
      <c r="D74" s="15">
        <f t="shared" si="9"/>
        <v>0.4861111111111111</v>
      </c>
      <c r="E74" s="14">
        <f t="shared" si="10"/>
        <v>0.49444444444444441</v>
      </c>
      <c r="F74" s="14">
        <f t="shared" si="11"/>
        <v>0.50138888888888888</v>
      </c>
      <c r="G74" s="15">
        <f t="shared" si="12"/>
        <v>0.50624999999999998</v>
      </c>
      <c r="H74" s="15">
        <f t="shared" si="13"/>
        <v>0.5131944444444444</v>
      </c>
      <c r="I74" s="8"/>
    </row>
    <row r="75" spans="1:9">
      <c r="A75" s="15">
        <v>0.4770833333333333</v>
      </c>
      <c r="B75" s="15">
        <f t="shared" si="14"/>
        <v>0.48124999999999996</v>
      </c>
      <c r="C75" s="15">
        <f t="shared" si="8"/>
        <v>0.48472222222222217</v>
      </c>
      <c r="D75" s="15">
        <f t="shared" si="9"/>
        <v>0.48749999999999999</v>
      </c>
      <c r="E75" s="15">
        <f t="shared" si="10"/>
        <v>0.49583333333333329</v>
      </c>
      <c r="F75" s="15">
        <f t="shared" si="11"/>
        <v>0.50277777777777777</v>
      </c>
      <c r="G75" s="15">
        <f t="shared" si="12"/>
        <v>0.50763888888888886</v>
      </c>
      <c r="H75" s="15">
        <f t="shared" si="13"/>
        <v>0.51458333333333328</v>
      </c>
      <c r="I75" s="8"/>
    </row>
    <row r="76" spans="1:9">
      <c r="A76" s="15">
        <v>0.47986111111111113</v>
      </c>
      <c r="B76" s="15">
        <f t="shared" si="14"/>
        <v>0.48402777777777778</v>
      </c>
      <c r="C76" s="15">
        <f t="shared" si="8"/>
        <v>0.48749999999999999</v>
      </c>
      <c r="D76" s="15">
        <f t="shared" si="9"/>
        <v>0.49027777777777781</v>
      </c>
      <c r="E76" s="14">
        <f t="shared" si="10"/>
        <v>0.49861111111111112</v>
      </c>
      <c r="F76" s="14">
        <f t="shared" si="11"/>
        <v>0.50555555555555554</v>
      </c>
      <c r="G76" s="15">
        <f t="shared" si="12"/>
        <v>0.51041666666666663</v>
      </c>
      <c r="H76" s="15">
        <f t="shared" si="13"/>
        <v>0.51736111111111116</v>
      </c>
      <c r="I76" s="8"/>
    </row>
    <row r="77" spans="1:9">
      <c r="A77" s="15">
        <v>0.48402777777777778</v>
      </c>
      <c r="B77" s="15">
        <f t="shared" si="14"/>
        <v>0.48819444444444443</v>
      </c>
      <c r="C77" s="15">
        <f t="shared" si="8"/>
        <v>0.49166666666666664</v>
      </c>
      <c r="D77" s="15">
        <f t="shared" si="9"/>
        <v>0.49444444444444446</v>
      </c>
      <c r="E77" s="15">
        <f t="shared" si="10"/>
        <v>0.50277777777777777</v>
      </c>
      <c r="F77" s="15">
        <f t="shared" si="11"/>
        <v>0.50972222222222219</v>
      </c>
      <c r="G77" s="15">
        <f t="shared" si="12"/>
        <v>0.51458333333333328</v>
      </c>
      <c r="H77" s="15">
        <f t="shared" si="13"/>
        <v>0.52152777777777781</v>
      </c>
      <c r="I77" s="8"/>
    </row>
    <row r="78" spans="1:9">
      <c r="A78" s="15">
        <v>0.48472222222222222</v>
      </c>
      <c r="B78" s="15">
        <f t="shared" si="14"/>
        <v>0.48888888888888887</v>
      </c>
      <c r="C78" s="15">
        <f t="shared" si="8"/>
        <v>0.49236111111111108</v>
      </c>
      <c r="D78" s="15">
        <f t="shared" si="9"/>
        <v>0.49513888888888891</v>
      </c>
      <c r="E78" s="14">
        <f t="shared" si="10"/>
        <v>0.50347222222222221</v>
      </c>
      <c r="F78" s="14">
        <f t="shared" si="11"/>
        <v>0.51041666666666663</v>
      </c>
      <c r="G78" s="15">
        <f t="shared" si="12"/>
        <v>0.51527777777777772</v>
      </c>
      <c r="H78" s="15">
        <f t="shared" si="13"/>
        <v>0.52222222222222225</v>
      </c>
      <c r="I78" s="8"/>
    </row>
    <row r="79" spans="1:9">
      <c r="A79" s="15">
        <v>0.48541666666666666</v>
      </c>
      <c r="B79" s="15">
        <f t="shared" si="14"/>
        <v>0.48958333333333331</v>
      </c>
      <c r="C79" s="15">
        <f t="shared" si="8"/>
        <v>0.49305555555555552</v>
      </c>
      <c r="D79" s="15">
        <f t="shared" si="9"/>
        <v>0.49583333333333335</v>
      </c>
      <c r="E79" s="15">
        <f t="shared" si="10"/>
        <v>0.50416666666666665</v>
      </c>
      <c r="F79" s="15">
        <f t="shared" si="11"/>
        <v>0.51111111111111107</v>
      </c>
      <c r="G79" s="15">
        <f t="shared" si="12"/>
        <v>0.51597222222222217</v>
      </c>
      <c r="H79" s="15">
        <f t="shared" si="13"/>
        <v>0.5229166666666667</v>
      </c>
      <c r="I79" s="8"/>
    </row>
    <row r="80" spans="1:9">
      <c r="A80" s="15">
        <v>0.48958333333333331</v>
      </c>
      <c r="B80" s="15">
        <f t="shared" si="14"/>
        <v>0.49374999999999997</v>
      </c>
      <c r="C80" s="15">
        <f t="shared" si="8"/>
        <v>0.49722222222222218</v>
      </c>
      <c r="D80" s="15">
        <f t="shared" si="9"/>
        <v>0.5</v>
      </c>
      <c r="E80" s="14">
        <f t="shared" si="10"/>
        <v>0.5083333333333333</v>
      </c>
      <c r="F80" s="14">
        <f t="shared" si="11"/>
        <v>0.51527777777777772</v>
      </c>
      <c r="G80" s="15">
        <f t="shared" si="12"/>
        <v>0.52013888888888882</v>
      </c>
      <c r="H80" s="15">
        <f t="shared" si="13"/>
        <v>0.52708333333333335</v>
      </c>
      <c r="I80" s="8"/>
    </row>
    <row r="81" spans="1:9">
      <c r="A81" s="15">
        <v>0.49305555555555558</v>
      </c>
      <c r="B81" s="15">
        <f t="shared" si="14"/>
        <v>0.49722222222222223</v>
      </c>
      <c r="C81" s="15">
        <f t="shared" si="8"/>
        <v>0.50069444444444444</v>
      </c>
      <c r="D81" s="15">
        <f t="shared" si="9"/>
        <v>0.50347222222222221</v>
      </c>
      <c r="E81" s="15">
        <f t="shared" si="10"/>
        <v>0.51180555555555562</v>
      </c>
      <c r="F81" s="15">
        <f t="shared" si="11"/>
        <v>0.51875000000000004</v>
      </c>
      <c r="G81" s="15">
        <f t="shared" si="12"/>
        <v>0.52361111111111114</v>
      </c>
      <c r="H81" s="15">
        <f t="shared" si="13"/>
        <v>0.53055555555555556</v>
      </c>
      <c r="I81" s="8"/>
    </row>
    <row r="82" spans="1:9">
      <c r="A82" s="15">
        <v>0.49583333333333335</v>
      </c>
      <c r="B82" s="15">
        <f t="shared" si="14"/>
        <v>0.5</v>
      </c>
      <c r="C82" s="15">
        <f t="shared" si="8"/>
        <v>0.50347222222222221</v>
      </c>
      <c r="D82" s="15">
        <f t="shared" si="9"/>
        <v>0.50624999999999998</v>
      </c>
      <c r="E82" s="14">
        <f t="shared" si="10"/>
        <v>0.51458333333333339</v>
      </c>
      <c r="F82" s="14">
        <f t="shared" si="11"/>
        <v>0.52152777777777781</v>
      </c>
      <c r="G82" s="15">
        <f t="shared" si="12"/>
        <v>0.52638888888888891</v>
      </c>
      <c r="H82" s="15">
        <f t="shared" si="13"/>
        <v>0.53333333333333333</v>
      </c>
      <c r="I82" s="8"/>
    </row>
    <row r="83" spans="1:9">
      <c r="A83" s="15">
        <v>0.49861111111111112</v>
      </c>
      <c r="B83" s="15">
        <f t="shared" si="14"/>
        <v>0.50277777777777777</v>
      </c>
      <c r="C83" s="15">
        <f t="shared" si="8"/>
        <v>0.50624999999999998</v>
      </c>
      <c r="D83" s="15">
        <f t="shared" si="9"/>
        <v>0.50902777777777775</v>
      </c>
      <c r="E83" s="15">
        <f t="shared" si="10"/>
        <v>0.51736111111111116</v>
      </c>
      <c r="F83" s="15">
        <f t="shared" si="11"/>
        <v>0.52430555555555558</v>
      </c>
      <c r="G83" s="15">
        <f t="shared" si="12"/>
        <v>0.52916666666666667</v>
      </c>
      <c r="H83" s="15">
        <f t="shared" si="13"/>
        <v>0.53611111111111109</v>
      </c>
      <c r="I83" s="8"/>
    </row>
    <row r="84" spans="1:9">
      <c r="A84" s="15">
        <v>0.50138888888888888</v>
      </c>
      <c r="B84" s="15">
        <f t="shared" si="14"/>
        <v>0.50555555555555554</v>
      </c>
      <c r="C84" s="15">
        <f t="shared" si="8"/>
        <v>0.50902777777777775</v>
      </c>
      <c r="D84" s="15">
        <f t="shared" si="9"/>
        <v>0.51180555555555551</v>
      </c>
      <c r="E84" s="14">
        <f t="shared" si="10"/>
        <v>0.52013888888888893</v>
      </c>
      <c r="F84" s="14">
        <f t="shared" si="11"/>
        <v>0.52708333333333335</v>
      </c>
      <c r="G84" s="15">
        <f t="shared" si="12"/>
        <v>0.53194444444444444</v>
      </c>
      <c r="H84" s="15">
        <f t="shared" si="13"/>
        <v>0.53888888888888886</v>
      </c>
      <c r="I84" s="8"/>
    </row>
    <row r="85" spans="1:9">
      <c r="A85" s="15">
        <v>0.50555555555555554</v>
      </c>
      <c r="B85" s="15">
        <f t="shared" si="14"/>
        <v>0.50972222222222219</v>
      </c>
      <c r="C85" s="15">
        <f t="shared" si="8"/>
        <v>0.5131944444444444</v>
      </c>
      <c r="D85" s="15">
        <f t="shared" si="9"/>
        <v>0.51597222222222217</v>
      </c>
      <c r="E85" s="15">
        <f t="shared" si="10"/>
        <v>0.52430555555555558</v>
      </c>
      <c r="F85" s="15">
        <f t="shared" si="11"/>
        <v>0.53125</v>
      </c>
      <c r="G85" s="15">
        <f t="shared" si="12"/>
        <v>0.53611111111111109</v>
      </c>
      <c r="H85" s="15">
        <f t="shared" si="13"/>
        <v>0.54305555555555551</v>
      </c>
      <c r="I85" s="8"/>
    </row>
    <row r="86" spans="1:9">
      <c r="A86" s="15">
        <v>0.50624999999999998</v>
      </c>
      <c r="B86" s="15">
        <f t="shared" si="14"/>
        <v>0.51041666666666663</v>
      </c>
      <c r="C86" s="15">
        <f t="shared" si="8"/>
        <v>0.51388888888888884</v>
      </c>
      <c r="D86" s="15">
        <f t="shared" si="9"/>
        <v>0.51666666666666661</v>
      </c>
      <c r="E86" s="14">
        <f t="shared" si="10"/>
        <v>0.52500000000000002</v>
      </c>
      <c r="F86" s="14">
        <f t="shared" si="11"/>
        <v>0.53194444444444444</v>
      </c>
      <c r="G86" s="15">
        <f t="shared" si="12"/>
        <v>0.53680555555555554</v>
      </c>
      <c r="H86" s="15">
        <f t="shared" si="13"/>
        <v>0.54374999999999996</v>
      </c>
      <c r="I86" s="8"/>
    </row>
    <row r="87" spans="1:9">
      <c r="A87" s="15">
        <v>0.5083333333333333</v>
      </c>
      <c r="B87" s="15">
        <f t="shared" si="14"/>
        <v>0.51249999999999996</v>
      </c>
      <c r="C87" s="15">
        <f t="shared" si="8"/>
        <v>0.51597222222222217</v>
      </c>
      <c r="D87" s="15">
        <f t="shared" si="9"/>
        <v>0.51874999999999993</v>
      </c>
      <c r="E87" s="15">
        <f t="shared" si="10"/>
        <v>0.52708333333333335</v>
      </c>
      <c r="F87" s="15">
        <f t="shared" si="11"/>
        <v>0.53402777777777777</v>
      </c>
      <c r="G87" s="15">
        <f t="shared" si="12"/>
        <v>0.53888888888888886</v>
      </c>
      <c r="H87" s="15">
        <f t="shared" si="13"/>
        <v>0.54583333333333328</v>
      </c>
      <c r="I87" s="8"/>
    </row>
    <row r="88" spans="1:9">
      <c r="A88" s="15">
        <v>0.51041666666666663</v>
      </c>
      <c r="B88" s="15">
        <f t="shared" si="14"/>
        <v>0.51458333333333328</v>
      </c>
      <c r="C88" s="15">
        <f t="shared" si="8"/>
        <v>0.51805555555555549</v>
      </c>
      <c r="D88" s="15">
        <f t="shared" si="9"/>
        <v>0.52083333333333326</v>
      </c>
      <c r="E88" s="14">
        <f t="shared" si="10"/>
        <v>0.52916666666666667</v>
      </c>
      <c r="F88" s="14">
        <f t="shared" si="11"/>
        <v>0.53611111111111109</v>
      </c>
      <c r="G88" s="15">
        <f t="shared" si="12"/>
        <v>0.54097222222222219</v>
      </c>
      <c r="H88" s="15">
        <f t="shared" si="13"/>
        <v>0.54791666666666661</v>
      </c>
      <c r="I88" s="8"/>
    </row>
    <row r="89" spans="1:9">
      <c r="A89" s="15">
        <v>0.51250000000000007</v>
      </c>
      <c r="B89" s="15">
        <f t="shared" si="14"/>
        <v>0.51666666666666672</v>
      </c>
      <c r="C89" s="15">
        <f t="shared" si="8"/>
        <v>0.52013888888888893</v>
      </c>
      <c r="D89" s="15">
        <f t="shared" si="9"/>
        <v>0.5229166666666667</v>
      </c>
      <c r="E89" s="15">
        <f t="shared" si="10"/>
        <v>0.53125000000000011</v>
      </c>
      <c r="F89" s="15">
        <f t="shared" si="11"/>
        <v>0.53819444444444453</v>
      </c>
      <c r="G89" s="15">
        <f t="shared" si="12"/>
        <v>0.54305555555555562</v>
      </c>
      <c r="H89" s="15">
        <f t="shared" si="13"/>
        <v>0.55000000000000004</v>
      </c>
      <c r="I89" s="8"/>
    </row>
    <row r="90" spans="1:9">
      <c r="A90" s="15">
        <v>0.51458333333333328</v>
      </c>
      <c r="B90" s="15">
        <f t="shared" si="14"/>
        <v>0.51874999999999993</v>
      </c>
      <c r="C90" s="15">
        <f t="shared" si="8"/>
        <v>0.52222222222222214</v>
      </c>
      <c r="D90" s="15">
        <f t="shared" si="9"/>
        <v>0.52499999999999991</v>
      </c>
      <c r="E90" s="14">
        <f t="shared" si="10"/>
        <v>0.53333333333333333</v>
      </c>
      <c r="F90" s="14">
        <f t="shared" si="11"/>
        <v>0.54027777777777775</v>
      </c>
      <c r="G90" s="15">
        <f t="shared" si="12"/>
        <v>0.54513888888888884</v>
      </c>
      <c r="H90" s="15">
        <f t="shared" si="13"/>
        <v>0.55208333333333326</v>
      </c>
      <c r="I90" s="8"/>
    </row>
    <row r="91" spans="1:9">
      <c r="A91" s="15">
        <v>0.51666666666666672</v>
      </c>
      <c r="B91" s="15">
        <f t="shared" si="14"/>
        <v>0.52083333333333337</v>
      </c>
      <c r="C91" s="15">
        <f t="shared" si="8"/>
        <v>0.52430555555555558</v>
      </c>
      <c r="D91" s="15">
        <f t="shared" si="9"/>
        <v>0.52708333333333335</v>
      </c>
      <c r="E91" s="15">
        <f t="shared" si="10"/>
        <v>0.53541666666666676</v>
      </c>
      <c r="F91" s="15">
        <f t="shared" si="11"/>
        <v>0.54236111111111118</v>
      </c>
      <c r="G91" s="15">
        <f t="shared" si="12"/>
        <v>0.54722222222222228</v>
      </c>
      <c r="H91" s="15">
        <f t="shared" si="13"/>
        <v>0.5541666666666667</v>
      </c>
      <c r="I91" s="8"/>
    </row>
    <row r="92" spans="1:9">
      <c r="A92" s="15">
        <v>0.52013888888888882</v>
      </c>
      <c r="B92" s="15">
        <f t="shared" si="14"/>
        <v>0.52430555555555547</v>
      </c>
      <c r="C92" s="15">
        <f t="shared" si="8"/>
        <v>0.52777777777777768</v>
      </c>
      <c r="D92" s="15">
        <f t="shared" si="9"/>
        <v>0.53055555555555545</v>
      </c>
      <c r="E92" s="14">
        <f t="shared" si="10"/>
        <v>0.53888888888888886</v>
      </c>
      <c r="F92" s="14">
        <f t="shared" si="11"/>
        <v>0.54583333333333328</v>
      </c>
      <c r="G92" s="15">
        <f t="shared" si="12"/>
        <v>0.55069444444444438</v>
      </c>
      <c r="H92" s="15">
        <f t="shared" si="13"/>
        <v>0.5576388888888888</v>
      </c>
      <c r="I92" s="8"/>
    </row>
    <row r="93" spans="1:9">
      <c r="A93" s="15">
        <v>0.52361111111111114</v>
      </c>
      <c r="B93" s="15">
        <f t="shared" si="14"/>
        <v>0.52777777777777779</v>
      </c>
      <c r="C93" s="15">
        <f t="shared" si="8"/>
        <v>0.53125</v>
      </c>
      <c r="D93" s="15">
        <f t="shared" si="9"/>
        <v>0.53402777777777777</v>
      </c>
      <c r="E93" s="15">
        <f t="shared" si="10"/>
        <v>0.54236111111111118</v>
      </c>
      <c r="F93" s="15">
        <f t="shared" si="11"/>
        <v>0.5493055555555556</v>
      </c>
      <c r="G93" s="15">
        <f t="shared" si="12"/>
        <v>0.5541666666666667</v>
      </c>
      <c r="H93" s="15">
        <f t="shared" si="13"/>
        <v>0.56111111111111112</v>
      </c>
      <c r="I93" s="8"/>
    </row>
    <row r="94" spans="1:9">
      <c r="A94" s="15">
        <v>0.52847222222222223</v>
      </c>
      <c r="B94" s="15">
        <f t="shared" si="14"/>
        <v>0.53263888888888888</v>
      </c>
      <c r="C94" s="15">
        <f t="shared" si="8"/>
        <v>0.53611111111111109</v>
      </c>
      <c r="D94" s="15">
        <f t="shared" si="9"/>
        <v>0.53888888888888886</v>
      </c>
      <c r="E94" s="14">
        <f t="shared" si="10"/>
        <v>0.54722222222222228</v>
      </c>
      <c r="F94" s="14">
        <f t="shared" si="11"/>
        <v>0.5541666666666667</v>
      </c>
      <c r="G94" s="15">
        <f t="shared" si="12"/>
        <v>0.55902777777777779</v>
      </c>
      <c r="H94" s="15">
        <f t="shared" si="13"/>
        <v>0.56597222222222221</v>
      </c>
      <c r="I94" s="8"/>
    </row>
    <row r="95" spans="1:9">
      <c r="A95" s="15">
        <v>0.53194444444444444</v>
      </c>
      <c r="B95" s="15">
        <f t="shared" si="14"/>
        <v>0.53611111111111109</v>
      </c>
      <c r="C95" s="15">
        <f t="shared" si="8"/>
        <v>0.5395833333333333</v>
      </c>
      <c r="D95" s="15">
        <f t="shared" si="9"/>
        <v>0.54236111111111107</v>
      </c>
      <c r="E95" s="15">
        <f t="shared" si="10"/>
        <v>0.55069444444444449</v>
      </c>
      <c r="F95" s="15">
        <f t="shared" si="11"/>
        <v>0.55763888888888891</v>
      </c>
      <c r="G95" s="15">
        <f t="shared" si="12"/>
        <v>0.5625</v>
      </c>
      <c r="H95" s="15">
        <f t="shared" si="13"/>
        <v>0.56944444444444442</v>
      </c>
      <c r="I95" s="8"/>
    </row>
    <row r="96" spans="1:9">
      <c r="A96" s="15">
        <v>0.53402777777777777</v>
      </c>
      <c r="B96" s="15">
        <f t="shared" si="14"/>
        <v>0.53819444444444442</v>
      </c>
      <c r="C96" s="15">
        <f t="shared" si="8"/>
        <v>0.54166666666666663</v>
      </c>
      <c r="D96" s="15">
        <f t="shared" si="9"/>
        <v>0.5444444444444444</v>
      </c>
      <c r="E96" s="14">
        <f t="shared" si="10"/>
        <v>0.55277777777777781</v>
      </c>
      <c r="F96" s="14">
        <f t="shared" si="11"/>
        <v>0.55972222222222223</v>
      </c>
      <c r="G96" s="15">
        <f t="shared" si="12"/>
        <v>0.56458333333333333</v>
      </c>
      <c r="H96" s="15">
        <f t="shared" si="13"/>
        <v>0.57152777777777775</v>
      </c>
      <c r="I96" s="8"/>
    </row>
    <row r="97" spans="1:9">
      <c r="A97" s="15">
        <v>0.53749999999999998</v>
      </c>
      <c r="B97" s="15">
        <f t="shared" si="14"/>
        <v>0.54166666666666663</v>
      </c>
      <c r="C97" s="15">
        <f t="shared" si="8"/>
        <v>0.54513888888888884</v>
      </c>
      <c r="D97" s="15">
        <f t="shared" si="9"/>
        <v>0.54791666666666661</v>
      </c>
      <c r="E97" s="15">
        <f t="shared" si="10"/>
        <v>0.55625000000000002</v>
      </c>
      <c r="F97" s="15">
        <f t="shared" si="11"/>
        <v>0.56319444444444444</v>
      </c>
      <c r="G97" s="15">
        <f t="shared" si="12"/>
        <v>0.56805555555555554</v>
      </c>
      <c r="H97" s="15">
        <f t="shared" si="13"/>
        <v>0.57499999999999996</v>
      </c>
      <c r="I97" s="8"/>
    </row>
    <row r="98" spans="1:9">
      <c r="A98" s="15">
        <v>0.54097222222222219</v>
      </c>
      <c r="B98" s="15">
        <f t="shared" si="14"/>
        <v>0.54513888888888884</v>
      </c>
      <c r="C98" s="15">
        <f t="shared" si="8"/>
        <v>0.54861111111111105</v>
      </c>
      <c r="D98" s="15">
        <f t="shared" si="9"/>
        <v>0.55138888888888882</v>
      </c>
      <c r="E98" s="15">
        <f t="shared" si="10"/>
        <v>0.55972222222222223</v>
      </c>
      <c r="F98" s="15">
        <f t="shared" si="11"/>
        <v>0.56666666666666665</v>
      </c>
      <c r="G98" s="15">
        <f t="shared" si="12"/>
        <v>0.57152777777777775</v>
      </c>
      <c r="H98" s="15">
        <f t="shared" si="13"/>
        <v>0.57847222222222217</v>
      </c>
      <c r="I98" s="8"/>
    </row>
    <row r="99" spans="1:9">
      <c r="A99" s="15">
        <v>0.54583333333333328</v>
      </c>
      <c r="B99" s="15">
        <f t="shared" si="14"/>
        <v>0.54999999999999993</v>
      </c>
      <c r="C99" s="15">
        <f t="shared" si="8"/>
        <v>0.55347222222222214</v>
      </c>
      <c r="D99" s="15">
        <f t="shared" si="9"/>
        <v>0.55624999999999991</v>
      </c>
      <c r="E99" s="14">
        <f t="shared" si="10"/>
        <v>0.56458333333333333</v>
      </c>
      <c r="F99" s="14">
        <f t="shared" si="11"/>
        <v>0.57152777777777775</v>
      </c>
      <c r="G99" s="15">
        <f t="shared" si="12"/>
        <v>0.57638888888888884</v>
      </c>
      <c r="H99" s="15">
        <f t="shared" si="13"/>
        <v>0.58333333333333326</v>
      </c>
      <c r="I99" s="8"/>
    </row>
    <row r="100" spans="1:9">
      <c r="A100" s="15">
        <v>0.54791666666666672</v>
      </c>
      <c r="B100" s="15">
        <f t="shared" si="14"/>
        <v>0.55208333333333337</v>
      </c>
      <c r="C100" s="15">
        <f t="shared" si="8"/>
        <v>0.55555555555555558</v>
      </c>
      <c r="D100" s="15">
        <f t="shared" si="9"/>
        <v>0.55833333333333335</v>
      </c>
      <c r="E100" s="15">
        <f t="shared" si="10"/>
        <v>0.56666666666666676</v>
      </c>
      <c r="F100" s="15">
        <f t="shared" si="11"/>
        <v>0.57361111111111118</v>
      </c>
      <c r="G100" s="15">
        <f t="shared" si="12"/>
        <v>0.57847222222222228</v>
      </c>
      <c r="H100" s="15">
        <f t="shared" si="13"/>
        <v>0.5854166666666667</v>
      </c>
      <c r="I100" s="8"/>
    </row>
    <row r="101" spans="1:9">
      <c r="A101" s="15">
        <v>0.55069444444444449</v>
      </c>
      <c r="B101" s="15">
        <f t="shared" si="14"/>
        <v>0.55486111111111114</v>
      </c>
      <c r="C101" s="15">
        <f t="shared" si="8"/>
        <v>0.55833333333333335</v>
      </c>
      <c r="D101" s="15">
        <f t="shared" si="9"/>
        <v>0.56111111111111112</v>
      </c>
      <c r="E101" s="14">
        <f t="shared" si="10"/>
        <v>0.56944444444444453</v>
      </c>
      <c r="F101" s="14">
        <f t="shared" si="11"/>
        <v>0.57638888888888895</v>
      </c>
      <c r="G101" s="15">
        <f t="shared" si="12"/>
        <v>0.58125000000000004</v>
      </c>
      <c r="H101" s="15">
        <f t="shared" si="13"/>
        <v>0.58819444444444446</v>
      </c>
      <c r="I101" s="8"/>
    </row>
    <row r="102" spans="1:9">
      <c r="A102" s="15">
        <v>0.55347222222222225</v>
      </c>
      <c r="B102" s="15">
        <f t="shared" si="14"/>
        <v>0.55763888888888891</v>
      </c>
      <c r="C102" s="15">
        <f t="shared" si="8"/>
        <v>0.56111111111111112</v>
      </c>
      <c r="D102" s="15">
        <f t="shared" si="9"/>
        <v>0.56388888888888888</v>
      </c>
      <c r="E102" s="15">
        <f t="shared" si="10"/>
        <v>0.5722222222222223</v>
      </c>
      <c r="F102" s="15">
        <f t="shared" si="11"/>
        <v>0.57916666666666672</v>
      </c>
      <c r="G102" s="15">
        <f t="shared" si="12"/>
        <v>0.58402777777777781</v>
      </c>
      <c r="H102" s="15">
        <f t="shared" si="13"/>
        <v>0.59097222222222223</v>
      </c>
      <c r="I102" s="8"/>
    </row>
    <row r="103" spans="1:9">
      <c r="A103" s="15">
        <v>0.55625000000000002</v>
      </c>
      <c r="B103" s="15">
        <f t="shared" si="14"/>
        <v>0.56041666666666667</v>
      </c>
      <c r="C103" s="15">
        <f t="shared" si="8"/>
        <v>0.56388888888888888</v>
      </c>
      <c r="D103" s="15">
        <f t="shared" si="9"/>
        <v>0.56666666666666665</v>
      </c>
      <c r="E103" s="14">
        <f t="shared" si="10"/>
        <v>0.57500000000000007</v>
      </c>
      <c r="F103" s="14">
        <f t="shared" si="11"/>
        <v>0.58194444444444449</v>
      </c>
      <c r="G103" s="15">
        <f t="shared" si="12"/>
        <v>0.58680555555555558</v>
      </c>
      <c r="H103" s="15">
        <f t="shared" si="13"/>
        <v>0.59375</v>
      </c>
      <c r="I103" s="8"/>
    </row>
    <row r="104" spans="1:9">
      <c r="A104" s="15">
        <v>0.55902777777777779</v>
      </c>
      <c r="B104" s="15">
        <f t="shared" si="14"/>
        <v>0.56319444444444444</v>
      </c>
      <c r="C104" s="15">
        <f t="shared" si="8"/>
        <v>0.56666666666666665</v>
      </c>
      <c r="D104" s="15">
        <f t="shared" si="9"/>
        <v>0.56944444444444442</v>
      </c>
      <c r="E104" s="15">
        <f t="shared" si="10"/>
        <v>0.57777777777777783</v>
      </c>
      <c r="F104" s="15">
        <f t="shared" si="11"/>
        <v>0.58472222222222225</v>
      </c>
      <c r="G104" s="15">
        <f t="shared" si="12"/>
        <v>0.58958333333333335</v>
      </c>
      <c r="H104" s="15">
        <f t="shared" si="13"/>
        <v>0.59652777777777777</v>
      </c>
      <c r="I104" s="8"/>
    </row>
    <row r="105" spans="1:9">
      <c r="A105" s="15">
        <v>0.56180555555555556</v>
      </c>
      <c r="B105" s="15">
        <f t="shared" si="14"/>
        <v>0.56597222222222221</v>
      </c>
      <c r="C105" s="15">
        <f t="shared" si="8"/>
        <v>0.56944444444444442</v>
      </c>
      <c r="D105" s="15">
        <f t="shared" si="9"/>
        <v>0.57222222222222219</v>
      </c>
      <c r="E105" s="14">
        <f t="shared" si="10"/>
        <v>0.5805555555555556</v>
      </c>
      <c r="F105" s="14">
        <f t="shared" si="11"/>
        <v>0.58750000000000002</v>
      </c>
      <c r="G105" s="15">
        <f t="shared" si="12"/>
        <v>0.59236111111111112</v>
      </c>
      <c r="H105" s="15">
        <f t="shared" si="13"/>
        <v>0.59930555555555554</v>
      </c>
      <c r="I105" s="8"/>
    </row>
    <row r="106" spans="1:9">
      <c r="A106" s="15">
        <v>0.56458333333333333</v>
      </c>
      <c r="B106" s="15">
        <f t="shared" si="14"/>
        <v>0.56874999999999998</v>
      </c>
      <c r="C106" s="15">
        <f t="shared" si="8"/>
        <v>0.57222222222222219</v>
      </c>
      <c r="D106" s="15">
        <f t="shared" si="9"/>
        <v>0.57499999999999996</v>
      </c>
      <c r="E106" s="15">
        <f t="shared" si="10"/>
        <v>0.58333333333333337</v>
      </c>
      <c r="F106" s="15">
        <f t="shared" si="11"/>
        <v>0.59027777777777779</v>
      </c>
      <c r="G106" s="15">
        <f t="shared" si="12"/>
        <v>0.59513888888888888</v>
      </c>
      <c r="H106" s="15">
        <f t="shared" si="13"/>
        <v>0.6020833333333333</v>
      </c>
      <c r="I106" s="8"/>
    </row>
    <row r="107" spans="1:9">
      <c r="A107" s="15">
        <v>0.56805555555555554</v>
      </c>
      <c r="B107" s="15">
        <f t="shared" si="14"/>
        <v>0.57222222222222219</v>
      </c>
      <c r="C107" s="15">
        <f t="shared" si="8"/>
        <v>0.5756944444444444</v>
      </c>
      <c r="D107" s="15">
        <f t="shared" si="9"/>
        <v>0.57847222222222217</v>
      </c>
      <c r="E107" s="14">
        <f t="shared" si="10"/>
        <v>0.58680555555555558</v>
      </c>
      <c r="F107" s="14">
        <f t="shared" si="11"/>
        <v>0.59375</v>
      </c>
      <c r="G107" s="15">
        <f t="shared" si="12"/>
        <v>0.59861111111111109</v>
      </c>
      <c r="H107" s="15">
        <f t="shared" si="13"/>
        <v>0.60555555555555551</v>
      </c>
      <c r="I107" s="8"/>
    </row>
    <row r="108" spans="1:9">
      <c r="A108" s="15">
        <v>0.57013888888888886</v>
      </c>
      <c r="B108" s="15">
        <f t="shared" si="14"/>
        <v>0.57430555555555551</v>
      </c>
      <c r="C108" s="15">
        <f t="shared" ref="C108:C135" si="27">A108+$C$2</f>
        <v>0.57777777777777772</v>
      </c>
      <c r="D108" s="15">
        <f t="shared" ref="D108:D135" si="28">A108+$D$2</f>
        <v>0.58055555555555549</v>
      </c>
      <c r="E108" s="15">
        <f t="shared" ref="E108:E135" si="29">A108+$E$2</f>
        <v>0.58888888888888891</v>
      </c>
      <c r="F108" s="15">
        <f t="shared" ref="F108:F135" si="30">A108+$F$2</f>
        <v>0.59583333333333333</v>
      </c>
      <c r="G108" s="15">
        <f t="shared" ref="G108:G135" si="31">A108+$G$2</f>
        <v>0.60069444444444442</v>
      </c>
      <c r="H108" s="15">
        <f t="shared" ref="H108:H135" si="32">A108+$H$2</f>
        <v>0.60763888888888884</v>
      </c>
      <c r="I108" s="8"/>
    </row>
    <row r="109" spans="1:9">
      <c r="A109" s="15">
        <v>0.57291666666666663</v>
      </c>
      <c r="B109" s="15">
        <f t="shared" si="14"/>
        <v>0.57708333333333328</v>
      </c>
      <c r="C109" s="15">
        <f t="shared" si="27"/>
        <v>0.58055555555555549</v>
      </c>
      <c r="D109" s="15">
        <f t="shared" si="28"/>
        <v>0.58333333333333326</v>
      </c>
      <c r="E109" s="14">
        <f t="shared" si="29"/>
        <v>0.59166666666666667</v>
      </c>
      <c r="F109" s="14">
        <f t="shared" si="30"/>
        <v>0.59861111111111109</v>
      </c>
      <c r="G109" s="15">
        <f t="shared" si="31"/>
        <v>0.60347222222222219</v>
      </c>
      <c r="H109" s="15">
        <f t="shared" si="32"/>
        <v>0.61041666666666661</v>
      </c>
      <c r="I109" s="8"/>
    </row>
    <row r="110" spans="1:9">
      <c r="A110" s="15">
        <v>0.5756944444444444</v>
      </c>
      <c r="B110" s="15">
        <f t="shared" si="14"/>
        <v>0.57986111111111105</v>
      </c>
      <c r="C110" s="15">
        <f t="shared" si="27"/>
        <v>0.58333333333333326</v>
      </c>
      <c r="D110" s="15">
        <f t="shared" si="28"/>
        <v>0.58611111111111103</v>
      </c>
      <c r="E110" s="15">
        <f t="shared" si="29"/>
        <v>0.59444444444444444</v>
      </c>
      <c r="F110" s="15">
        <f t="shared" si="30"/>
        <v>0.60138888888888886</v>
      </c>
      <c r="G110" s="15">
        <f t="shared" si="31"/>
        <v>0.60624999999999996</v>
      </c>
      <c r="H110" s="15">
        <f t="shared" si="32"/>
        <v>0.61319444444444438</v>
      </c>
      <c r="I110" s="8"/>
    </row>
    <row r="111" spans="1:9">
      <c r="A111" s="15">
        <v>0.57847222222222217</v>
      </c>
      <c r="B111" s="15">
        <f t="shared" si="14"/>
        <v>0.58263888888888882</v>
      </c>
      <c r="C111" s="15">
        <f t="shared" si="27"/>
        <v>0.58611111111111103</v>
      </c>
      <c r="D111" s="15">
        <f t="shared" si="28"/>
        <v>0.5888888888888888</v>
      </c>
      <c r="E111" s="14">
        <f t="shared" si="29"/>
        <v>0.59722222222222221</v>
      </c>
      <c r="F111" s="14">
        <f t="shared" si="30"/>
        <v>0.60416666666666663</v>
      </c>
      <c r="G111" s="15">
        <f t="shared" si="31"/>
        <v>0.60902777777777772</v>
      </c>
      <c r="H111" s="15">
        <f t="shared" si="32"/>
        <v>0.61597222222222214</v>
      </c>
      <c r="I111" s="8"/>
    </row>
    <row r="112" spans="1:9">
      <c r="A112" s="15">
        <v>0.58124999999999993</v>
      </c>
      <c r="B112" s="15">
        <f t="shared" si="14"/>
        <v>0.58541666666666659</v>
      </c>
      <c r="C112" s="15">
        <f t="shared" si="27"/>
        <v>0.5888888888888888</v>
      </c>
      <c r="D112" s="15">
        <f t="shared" si="28"/>
        <v>0.59166666666666656</v>
      </c>
      <c r="E112" s="15">
        <f t="shared" si="29"/>
        <v>0.6</v>
      </c>
      <c r="F112" s="15">
        <f t="shared" si="30"/>
        <v>0.6069444444444444</v>
      </c>
      <c r="G112" s="15">
        <f t="shared" si="31"/>
        <v>0.61180555555555549</v>
      </c>
      <c r="H112" s="15">
        <f t="shared" si="32"/>
        <v>0.61874999999999991</v>
      </c>
      <c r="I112" s="8"/>
    </row>
    <row r="113" spans="1:9">
      <c r="A113" s="15">
        <v>0.58402777777777781</v>
      </c>
      <c r="B113" s="15">
        <f t="shared" si="14"/>
        <v>0.58819444444444446</v>
      </c>
      <c r="C113" s="15">
        <f t="shared" si="27"/>
        <v>0.59166666666666667</v>
      </c>
      <c r="D113" s="15">
        <f t="shared" si="28"/>
        <v>0.59444444444444444</v>
      </c>
      <c r="E113" s="14">
        <f t="shared" si="29"/>
        <v>0.60277777777777786</v>
      </c>
      <c r="F113" s="14">
        <f t="shared" si="30"/>
        <v>0.60972222222222228</v>
      </c>
      <c r="G113" s="15">
        <f t="shared" si="31"/>
        <v>0.61458333333333337</v>
      </c>
      <c r="H113" s="15">
        <f t="shared" si="32"/>
        <v>0.62152777777777779</v>
      </c>
      <c r="I113" s="8"/>
    </row>
    <row r="114" spans="1:9">
      <c r="A114" s="15">
        <v>0.58680555555555558</v>
      </c>
      <c r="B114" s="15">
        <f t="shared" si="14"/>
        <v>0.59097222222222223</v>
      </c>
      <c r="C114" s="15">
        <f t="shared" si="27"/>
        <v>0.59444444444444444</v>
      </c>
      <c r="D114" s="15">
        <f t="shared" si="28"/>
        <v>0.59722222222222221</v>
      </c>
      <c r="E114" s="15">
        <f t="shared" si="29"/>
        <v>0.60555555555555562</v>
      </c>
      <c r="F114" s="15">
        <f t="shared" si="30"/>
        <v>0.61250000000000004</v>
      </c>
      <c r="G114" s="15">
        <f t="shared" si="31"/>
        <v>0.61736111111111114</v>
      </c>
      <c r="H114" s="15">
        <f t="shared" si="32"/>
        <v>0.62430555555555556</v>
      </c>
      <c r="I114" s="8"/>
    </row>
    <row r="115" spans="1:9">
      <c r="A115" s="15">
        <v>0.58958333333333335</v>
      </c>
      <c r="B115" s="15">
        <f t="shared" si="14"/>
        <v>0.59375</v>
      </c>
      <c r="C115" s="15">
        <f t="shared" si="27"/>
        <v>0.59722222222222221</v>
      </c>
      <c r="D115" s="15">
        <f t="shared" si="28"/>
        <v>0.6</v>
      </c>
      <c r="E115" s="14">
        <f t="shared" si="29"/>
        <v>0.60833333333333339</v>
      </c>
      <c r="F115" s="14">
        <f t="shared" si="30"/>
        <v>0.61527777777777781</v>
      </c>
      <c r="G115" s="15">
        <f t="shared" si="31"/>
        <v>0.62013888888888891</v>
      </c>
      <c r="H115" s="15">
        <f t="shared" si="32"/>
        <v>0.62708333333333333</v>
      </c>
      <c r="I115" s="8"/>
    </row>
    <row r="116" spans="1:9">
      <c r="A116" s="15">
        <v>0.59236111111111112</v>
      </c>
      <c r="B116" s="15">
        <f t="shared" si="14"/>
        <v>0.59652777777777777</v>
      </c>
      <c r="C116" s="15">
        <f t="shared" si="27"/>
        <v>0.6</v>
      </c>
      <c r="D116" s="15">
        <f t="shared" si="28"/>
        <v>0.60277777777777775</v>
      </c>
      <c r="E116" s="15">
        <f t="shared" si="29"/>
        <v>0.61111111111111116</v>
      </c>
      <c r="F116" s="15">
        <f t="shared" si="30"/>
        <v>0.61805555555555558</v>
      </c>
      <c r="G116" s="15">
        <f t="shared" si="31"/>
        <v>0.62291666666666667</v>
      </c>
      <c r="H116" s="15">
        <f t="shared" si="32"/>
        <v>0.62986111111111109</v>
      </c>
      <c r="I116" s="8"/>
    </row>
    <row r="117" spans="1:9">
      <c r="A117" s="15">
        <v>0.59513888888888888</v>
      </c>
      <c r="B117" s="15">
        <f t="shared" si="14"/>
        <v>0.59930555555555554</v>
      </c>
      <c r="C117" s="15">
        <f t="shared" si="27"/>
        <v>0.60277777777777775</v>
      </c>
      <c r="D117" s="15">
        <f t="shared" si="28"/>
        <v>0.60555555555555551</v>
      </c>
      <c r="E117" s="14">
        <f t="shared" si="29"/>
        <v>0.61388888888888893</v>
      </c>
      <c r="F117" s="14">
        <f t="shared" si="30"/>
        <v>0.62083333333333335</v>
      </c>
      <c r="G117" s="15">
        <f t="shared" si="31"/>
        <v>0.62569444444444444</v>
      </c>
      <c r="H117" s="15">
        <f t="shared" si="32"/>
        <v>0.63263888888888886</v>
      </c>
      <c r="I117" s="8"/>
    </row>
    <row r="118" spans="1:9">
      <c r="A118" s="15">
        <v>0.59722222222222221</v>
      </c>
      <c r="B118" s="15">
        <f t="shared" si="14"/>
        <v>0.60138888888888886</v>
      </c>
      <c r="C118" s="15">
        <f t="shared" si="27"/>
        <v>0.60486111111111107</v>
      </c>
      <c r="D118" s="15">
        <f t="shared" si="28"/>
        <v>0.60763888888888884</v>
      </c>
      <c r="E118" s="15">
        <f t="shared" si="29"/>
        <v>0.61597222222222225</v>
      </c>
      <c r="F118" s="15">
        <f t="shared" si="30"/>
        <v>0.62291666666666667</v>
      </c>
      <c r="G118" s="15">
        <f t="shared" si="31"/>
        <v>0.62777777777777777</v>
      </c>
      <c r="H118" s="15">
        <f t="shared" si="32"/>
        <v>0.63472222222222219</v>
      </c>
      <c r="I118" s="8"/>
    </row>
    <row r="119" spans="1:9">
      <c r="A119" s="15">
        <v>0.59861111111111109</v>
      </c>
      <c r="B119" s="15">
        <f t="shared" si="14"/>
        <v>0.60277777777777775</v>
      </c>
      <c r="C119" s="15">
        <f t="shared" si="27"/>
        <v>0.60624999999999996</v>
      </c>
      <c r="D119" s="15">
        <f t="shared" si="28"/>
        <v>0.60902777777777772</v>
      </c>
      <c r="E119" s="14">
        <f t="shared" si="29"/>
        <v>0.61736111111111114</v>
      </c>
      <c r="F119" s="14">
        <f t="shared" si="30"/>
        <v>0.62430555555555556</v>
      </c>
      <c r="G119" s="15">
        <f t="shared" si="31"/>
        <v>0.62916666666666665</v>
      </c>
      <c r="H119" s="15">
        <f t="shared" si="32"/>
        <v>0.63611111111111107</v>
      </c>
      <c r="I119" s="8"/>
    </row>
    <row r="120" spans="1:9">
      <c r="A120" s="15">
        <v>0.60138888888888886</v>
      </c>
      <c r="B120" s="15">
        <f t="shared" si="14"/>
        <v>0.60555555555555551</v>
      </c>
      <c r="C120" s="15">
        <f t="shared" si="27"/>
        <v>0.60902777777777772</v>
      </c>
      <c r="D120" s="15">
        <f t="shared" si="28"/>
        <v>0.61180555555555549</v>
      </c>
      <c r="E120" s="15">
        <f t="shared" si="29"/>
        <v>0.62013888888888891</v>
      </c>
      <c r="F120" s="15">
        <f t="shared" si="30"/>
        <v>0.62708333333333333</v>
      </c>
      <c r="G120" s="15">
        <f t="shared" si="31"/>
        <v>0.63194444444444442</v>
      </c>
      <c r="H120" s="15">
        <f t="shared" si="32"/>
        <v>0.63888888888888884</v>
      </c>
      <c r="I120" s="8"/>
    </row>
    <row r="121" spans="1:9">
      <c r="A121" s="15">
        <v>0.60486111111111118</v>
      </c>
      <c r="B121" s="15">
        <f t="shared" si="14"/>
        <v>0.60902777777777783</v>
      </c>
      <c r="C121" s="15">
        <f t="shared" si="27"/>
        <v>0.61250000000000004</v>
      </c>
      <c r="D121" s="15">
        <f t="shared" si="28"/>
        <v>0.61527777777777781</v>
      </c>
      <c r="E121" s="14">
        <f t="shared" si="29"/>
        <v>0.62361111111111123</v>
      </c>
      <c r="F121" s="14">
        <f t="shared" si="30"/>
        <v>0.63055555555555565</v>
      </c>
      <c r="G121" s="15">
        <f t="shared" si="31"/>
        <v>0.63541666666666674</v>
      </c>
      <c r="H121" s="15">
        <f t="shared" si="32"/>
        <v>0.64236111111111116</v>
      </c>
      <c r="I121" s="8"/>
    </row>
    <row r="122" spans="1:9">
      <c r="A122" s="15">
        <v>0.60833333333333328</v>
      </c>
      <c r="B122" s="15">
        <f t="shared" si="14"/>
        <v>0.61249999999999993</v>
      </c>
      <c r="C122" s="15">
        <f t="shared" si="27"/>
        <v>0.61597222222222214</v>
      </c>
      <c r="D122" s="15">
        <f t="shared" si="28"/>
        <v>0.61874999999999991</v>
      </c>
      <c r="E122" s="15">
        <f t="shared" si="29"/>
        <v>0.62708333333333333</v>
      </c>
      <c r="F122" s="15">
        <f t="shared" si="30"/>
        <v>0.63402777777777775</v>
      </c>
      <c r="G122" s="15">
        <f t="shared" si="31"/>
        <v>0.63888888888888884</v>
      </c>
      <c r="H122" s="15">
        <f t="shared" si="32"/>
        <v>0.64583333333333326</v>
      </c>
      <c r="I122" s="8"/>
    </row>
    <row r="123" spans="1:9">
      <c r="A123" s="15">
        <v>0.61041666666666672</v>
      </c>
      <c r="B123" s="15">
        <f t="shared" si="14"/>
        <v>0.61458333333333337</v>
      </c>
      <c r="C123" s="15">
        <f t="shared" si="27"/>
        <v>0.61805555555555558</v>
      </c>
      <c r="D123" s="15">
        <f t="shared" si="28"/>
        <v>0.62083333333333335</v>
      </c>
      <c r="E123" s="14">
        <f t="shared" si="29"/>
        <v>0.62916666666666676</v>
      </c>
      <c r="F123" s="14">
        <f t="shared" si="30"/>
        <v>0.63611111111111118</v>
      </c>
      <c r="G123" s="15">
        <f t="shared" si="31"/>
        <v>0.64097222222222228</v>
      </c>
      <c r="H123" s="15">
        <f t="shared" si="32"/>
        <v>0.6479166666666667</v>
      </c>
      <c r="I123" s="8"/>
    </row>
    <row r="124" spans="1:9">
      <c r="A124" s="15">
        <v>0.61249999999999993</v>
      </c>
      <c r="B124" s="15">
        <f t="shared" si="14"/>
        <v>0.61666666666666659</v>
      </c>
      <c r="C124" s="15">
        <f t="shared" si="27"/>
        <v>0.6201388888888888</v>
      </c>
      <c r="D124" s="15">
        <f t="shared" si="28"/>
        <v>0.62291666666666656</v>
      </c>
      <c r="E124" s="15">
        <f t="shared" si="29"/>
        <v>0.63124999999999998</v>
      </c>
      <c r="F124" s="15">
        <f t="shared" si="30"/>
        <v>0.6381944444444444</v>
      </c>
      <c r="G124" s="15">
        <f t="shared" si="31"/>
        <v>0.64305555555555549</v>
      </c>
      <c r="H124" s="15">
        <f t="shared" si="32"/>
        <v>0.64999999999999991</v>
      </c>
      <c r="I124" s="8"/>
    </row>
    <row r="125" spans="1:9">
      <c r="A125" s="15">
        <v>0.61458333333333337</v>
      </c>
      <c r="B125" s="15">
        <f t="shared" si="14"/>
        <v>0.61875000000000002</v>
      </c>
      <c r="C125" s="15">
        <f t="shared" si="27"/>
        <v>0.62222222222222223</v>
      </c>
      <c r="D125" s="15">
        <f t="shared" si="28"/>
        <v>0.625</v>
      </c>
      <c r="E125" s="14">
        <f t="shared" si="29"/>
        <v>0.63333333333333341</v>
      </c>
      <c r="F125" s="14">
        <f t="shared" si="30"/>
        <v>0.64027777777777783</v>
      </c>
      <c r="G125" s="15">
        <f t="shared" si="31"/>
        <v>0.64513888888888893</v>
      </c>
      <c r="H125" s="15">
        <f t="shared" si="32"/>
        <v>0.65208333333333335</v>
      </c>
      <c r="I125" s="8"/>
    </row>
    <row r="126" spans="1:9">
      <c r="A126" s="15">
        <v>0.61597222222222225</v>
      </c>
      <c r="B126" s="15">
        <f t="shared" si="14"/>
        <v>0.62013888888888891</v>
      </c>
      <c r="C126" s="15">
        <f t="shared" si="27"/>
        <v>0.62361111111111112</v>
      </c>
      <c r="D126" s="15">
        <f t="shared" si="28"/>
        <v>0.62638888888888888</v>
      </c>
      <c r="E126" s="15">
        <f t="shared" si="29"/>
        <v>0.6347222222222223</v>
      </c>
      <c r="F126" s="15">
        <f t="shared" si="30"/>
        <v>0.64166666666666672</v>
      </c>
      <c r="G126" s="15">
        <f t="shared" si="31"/>
        <v>0.64652777777777781</v>
      </c>
      <c r="H126" s="15">
        <f t="shared" si="32"/>
        <v>0.65347222222222223</v>
      </c>
      <c r="I126" s="8"/>
    </row>
    <row r="127" spans="1:9">
      <c r="A127" s="15">
        <v>0.61875000000000002</v>
      </c>
      <c r="B127" s="15">
        <f t="shared" si="14"/>
        <v>0.62291666666666667</v>
      </c>
      <c r="C127" s="15">
        <f t="shared" si="27"/>
        <v>0.62638888888888888</v>
      </c>
      <c r="D127" s="15">
        <f t="shared" si="28"/>
        <v>0.62916666666666665</v>
      </c>
      <c r="E127" s="14">
        <f t="shared" si="29"/>
        <v>0.63750000000000007</v>
      </c>
      <c r="F127" s="14">
        <f t="shared" si="30"/>
        <v>0.64444444444444449</v>
      </c>
      <c r="G127" s="15">
        <f t="shared" si="31"/>
        <v>0.64930555555555558</v>
      </c>
      <c r="H127" s="15">
        <f t="shared" si="32"/>
        <v>0.65625</v>
      </c>
      <c r="I127" s="8"/>
    </row>
    <row r="128" spans="1:9">
      <c r="A128" s="15">
        <v>0.62083333333333335</v>
      </c>
      <c r="B128" s="15">
        <f t="shared" si="14"/>
        <v>0.625</v>
      </c>
      <c r="C128" s="15">
        <f t="shared" si="27"/>
        <v>0.62847222222222221</v>
      </c>
      <c r="D128" s="15">
        <f t="shared" si="28"/>
        <v>0.63124999999999998</v>
      </c>
      <c r="E128" s="15">
        <f t="shared" si="29"/>
        <v>0.63958333333333339</v>
      </c>
      <c r="F128" s="15">
        <f t="shared" si="30"/>
        <v>0.64652777777777781</v>
      </c>
      <c r="G128" s="15">
        <f t="shared" si="31"/>
        <v>0.65138888888888891</v>
      </c>
      <c r="H128" s="15">
        <f t="shared" si="32"/>
        <v>0.65833333333333333</v>
      </c>
      <c r="I128" s="8"/>
    </row>
    <row r="129" spans="1:11">
      <c r="A129" s="15">
        <v>0.62291666666666667</v>
      </c>
      <c r="B129" s="15">
        <f t="shared" si="14"/>
        <v>0.62708333333333333</v>
      </c>
      <c r="C129" s="15">
        <f t="shared" si="27"/>
        <v>0.63055555555555554</v>
      </c>
      <c r="D129" s="15">
        <f t="shared" si="28"/>
        <v>0.6333333333333333</v>
      </c>
      <c r="E129" s="14">
        <f t="shared" si="29"/>
        <v>0.64166666666666672</v>
      </c>
      <c r="F129" s="14">
        <f t="shared" si="30"/>
        <v>0.64861111111111114</v>
      </c>
      <c r="G129" s="15">
        <f t="shared" si="31"/>
        <v>0.65347222222222223</v>
      </c>
      <c r="H129" s="15">
        <f t="shared" si="32"/>
        <v>0.66041666666666665</v>
      </c>
      <c r="I129" s="8"/>
    </row>
    <row r="130" spans="1:11">
      <c r="A130" s="15">
        <v>0.62569444444444444</v>
      </c>
      <c r="B130" s="15">
        <f t="shared" si="14"/>
        <v>0.62986111111111109</v>
      </c>
      <c r="C130" s="15">
        <f t="shared" si="27"/>
        <v>0.6333333333333333</v>
      </c>
      <c r="D130" s="15">
        <f t="shared" si="28"/>
        <v>0.63611111111111107</v>
      </c>
      <c r="E130" s="15">
        <f t="shared" si="29"/>
        <v>0.64444444444444449</v>
      </c>
      <c r="F130" s="15">
        <f t="shared" si="30"/>
        <v>0.65138888888888891</v>
      </c>
      <c r="G130" s="15">
        <f t="shared" si="31"/>
        <v>0.65625</v>
      </c>
      <c r="H130" s="15">
        <f t="shared" si="32"/>
        <v>0.66319444444444442</v>
      </c>
      <c r="I130" s="8"/>
    </row>
    <row r="131" spans="1:11">
      <c r="A131" s="15">
        <v>0.62847222222222221</v>
      </c>
      <c r="B131" s="15">
        <f t="shared" si="14"/>
        <v>0.63263888888888886</v>
      </c>
      <c r="C131" s="15">
        <f t="shared" si="27"/>
        <v>0.63611111111111107</v>
      </c>
      <c r="D131" s="15">
        <f t="shared" si="28"/>
        <v>0.63888888888888884</v>
      </c>
      <c r="E131" s="14">
        <f t="shared" si="29"/>
        <v>0.64722222222222225</v>
      </c>
      <c r="F131" s="14">
        <f t="shared" si="30"/>
        <v>0.65416666666666667</v>
      </c>
      <c r="G131" s="15">
        <f t="shared" si="31"/>
        <v>0.65902777777777777</v>
      </c>
      <c r="H131" s="15">
        <f t="shared" si="32"/>
        <v>0.66597222222222219</v>
      </c>
      <c r="I131" s="8"/>
    </row>
    <row r="132" spans="1:11">
      <c r="A132" s="15">
        <v>0.63124999999999998</v>
      </c>
      <c r="B132" s="15">
        <f t="shared" si="14"/>
        <v>0.63541666666666663</v>
      </c>
      <c r="C132" s="15">
        <f t="shared" si="27"/>
        <v>0.63888888888888884</v>
      </c>
      <c r="D132" s="15">
        <f t="shared" si="28"/>
        <v>0.64166666666666661</v>
      </c>
      <c r="E132" s="15">
        <f t="shared" si="29"/>
        <v>0.65</v>
      </c>
      <c r="F132" s="15">
        <f t="shared" si="30"/>
        <v>0.65694444444444444</v>
      </c>
      <c r="G132" s="15">
        <f t="shared" si="31"/>
        <v>0.66180555555555554</v>
      </c>
      <c r="H132" s="15">
        <f t="shared" si="32"/>
        <v>0.66874999999999996</v>
      </c>
      <c r="I132" s="8"/>
    </row>
    <row r="133" spans="1:11">
      <c r="A133" s="15">
        <v>0.63402777777777775</v>
      </c>
      <c r="B133" s="15">
        <f t="shared" si="14"/>
        <v>0.6381944444444444</v>
      </c>
      <c r="C133" s="15">
        <f t="shared" si="27"/>
        <v>0.64166666666666661</v>
      </c>
      <c r="D133" s="15">
        <f t="shared" si="28"/>
        <v>0.64444444444444438</v>
      </c>
      <c r="E133" s="14">
        <f t="shared" si="29"/>
        <v>0.65277777777777779</v>
      </c>
      <c r="F133" s="14">
        <f t="shared" si="30"/>
        <v>0.65972222222222221</v>
      </c>
      <c r="G133" s="15">
        <f t="shared" si="31"/>
        <v>0.6645833333333333</v>
      </c>
      <c r="H133" s="15">
        <f t="shared" si="32"/>
        <v>0.67152777777777772</v>
      </c>
      <c r="I133" s="8"/>
    </row>
    <row r="134" spans="1:11">
      <c r="A134" s="15">
        <v>0.63680555555555551</v>
      </c>
      <c r="B134" s="15">
        <f t="shared" si="14"/>
        <v>0.64097222222222217</v>
      </c>
      <c r="C134" s="15">
        <f t="shared" si="27"/>
        <v>0.64444444444444438</v>
      </c>
      <c r="D134" s="15">
        <f t="shared" si="28"/>
        <v>0.64722222222222214</v>
      </c>
      <c r="E134" s="15">
        <f t="shared" si="29"/>
        <v>0.65555555555555556</v>
      </c>
      <c r="F134" s="15">
        <f t="shared" si="30"/>
        <v>0.66249999999999998</v>
      </c>
      <c r="G134" s="15">
        <f t="shared" si="31"/>
        <v>0.66736111111111107</v>
      </c>
      <c r="H134" s="15">
        <f t="shared" si="32"/>
        <v>0.67430555555555549</v>
      </c>
      <c r="I134" s="8"/>
    </row>
    <row r="135" spans="1:11">
      <c r="A135" s="15">
        <v>0.63958333333333328</v>
      </c>
      <c r="B135" s="15">
        <f t="shared" ref="B135" si="33">A135+$B$2</f>
        <v>0.64374999999999993</v>
      </c>
      <c r="C135" s="15">
        <f t="shared" si="27"/>
        <v>0.64722222222222214</v>
      </c>
      <c r="D135" s="15">
        <f t="shared" si="28"/>
        <v>0.64999999999999991</v>
      </c>
      <c r="E135" s="14">
        <f t="shared" si="29"/>
        <v>0.65833333333333333</v>
      </c>
      <c r="F135" s="14">
        <f t="shared" si="30"/>
        <v>0.66527777777777775</v>
      </c>
      <c r="G135" s="15">
        <f t="shared" si="31"/>
        <v>0.67013888888888884</v>
      </c>
      <c r="H135" s="15">
        <f t="shared" si="32"/>
        <v>0.67708333333333326</v>
      </c>
      <c r="I135" s="8"/>
      <c r="K135" s="4"/>
    </row>
    <row r="136" spans="1:11">
      <c r="A136" s="15">
        <v>0.64236111111111105</v>
      </c>
      <c r="B136" s="15">
        <f t="shared" ref="B136:B199" si="34">A136+$B$2</f>
        <v>0.6465277777777777</v>
      </c>
      <c r="C136" s="15">
        <f t="shared" ref="C136:C199" si="35">A136+$C$2</f>
        <v>0.64999999999999991</v>
      </c>
      <c r="D136" s="15">
        <f t="shared" ref="D136:D199" si="36">A136+$D$2</f>
        <v>0.65277777777777768</v>
      </c>
      <c r="E136" s="15">
        <f t="shared" ref="E136:E199" si="37">A136+$E$2</f>
        <v>0.66111111111111109</v>
      </c>
      <c r="F136" s="15">
        <f t="shared" ref="F136:F199" si="38">A136+$F$2</f>
        <v>0.66805555555555551</v>
      </c>
      <c r="G136" s="15">
        <f t="shared" ref="G136:G199" si="39">A136+$G$2</f>
        <v>0.67291666666666661</v>
      </c>
      <c r="H136" s="15">
        <f t="shared" ref="H136:H199" si="40">A136+$H$2</f>
        <v>0.67986111111111103</v>
      </c>
      <c r="I136" s="8"/>
    </row>
    <row r="137" spans="1:11">
      <c r="A137" s="15">
        <v>0.64513888888888882</v>
      </c>
      <c r="B137" s="15">
        <f t="shared" si="34"/>
        <v>0.64930555555555547</v>
      </c>
      <c r="C137" s="15">
        <f t="shared" si="35"/>
        <v>0.65277777777777768</v>
      </c>
      <c r="D137" s="15">
        <f t="shared" si="36"/>
        <v>0.65555555555555545</v>
      </c>
      <c r="E137" s="14">
        <f t="shared" si="37"/>
        <v>0.66388888888888886</v>
      </c>
      <c r="F137" s="14">
        <f t="shared" si="38"/>
        <v>0.67083333333333328</v>
      </c>
      <c r="G137" s="15">
        <f t="shared" si="39"/>
        <v>0.67569444444444438</v>
      </c>
      <c r="H137" s="15">
        <f t="shared" si="40"/>
        <v>0.6826388888888888</v>
      </c>
      <c r="I137" s="8"/>
    </row>
    <row r="138" spans="1:11">
      <c r="A138" s="15">
        <v>0.64861111111111114</v>
      </c>
      <c r="B138" s="15">
        <f t="shared" si="34"/>
        <v>0.65277777777777779</v>
      </c>
      <c r="C138" s="15">
        <f t="shared" si="35"/>
        <v>0.65625</v>
      </c>
      <c r="D138" s="15">
        <f t="shared" si="36"/>
        <v>0.65902777777777777</v>
      </c>
      <c r="E138" s="15">
        <f t="shared" si="37"/>
        <v>0.66736111111111118</v>
      </c>
      <c r="F138" s="15">
        <f t="shared" si="38"/>
        <v>0.6743055555555556</v>
      </c>
      <c r="G138" s="15">
        <f t="shared" si="39"/>
        <v>0.6791666666666667</v>
      </c>
      <c r="H138" s="15">
        <f t="shared" si="40"/>
        <v>0.68611111111111112</v>
      </c>
      <c r="I138" s="8"/>
    </row>
    <row r="139" spans="1:11">
      <c r="A139" s="15">
        <v>0.65069444444444446</v>
      </c>
      <c r="B139" s="15">
        <f t="shared" si="34"/>
        <v>0.65486111111111112</v>
      </c>
      <c r="C139" s="15">
        <f t="shared" si="35"/>
        <v>0.65833333333333333</v>
      </c>
      <c r="D139" s="15">
        <f t="shared" si="36"/>
        <v>0.66111111111111109</v>
      </c>
      <c r="E139" s="14">
        <f t="shared" si="37"/>
        <v>0.66944444444444451</v>
      </c>
      <c r="F139" s="14">
        <f t="shared" si="38"/>
        <v>0.67638888888888893</v>
      </c>
      <c r="G139" s="15">
        <f t="shared" si="39"/>
        <v>0.68125000000000002</v>
      </c>
      <c r="H139" s="15">
        <f t="shared" si="40"/>
        <v>0.68819444444444444</v>
      </c>
      <c r="I139" s="8"/>
    </row>
    <row r="140" spans="1:11">
      <c r="A140" s="15">
        <v>0.65347222222222223</v>
      </c>
      <c r="B140" s="15">
        <f t="shared" si="34"/>
        <v>0.65763888888888888</v>
      </c>
      <c r="C140" s="15">
        <f t="shared" si="35"/>
        <v>0.66111111111111109</v>
      </c>
      <c r="D140" s="15">
        <f t="shared" si="36"/>
        <v>0.66388888888888886</v>
      </c>
      <c r="E140" s="15">
        <f t="shared" si="37"/>
        <v>0.67222222222222228</v>
      </c>
      <c r="F140" s="15">
        <f t="shared" si="38"/>
        <v>0.6791666666666667</v>
      </c>
      <c r="G140" s="15">
        <f t="shared" si="39"/>
        <v>0.68402777777777779</v>
      </c>
      <c r="H140" s="15">
        <f t="shared" si="40"/>
        <v>0.69097222222222221</v>
      </c>
      <c r="I140" s="8"/>
    </row>
    <row r="141" spans="1:11">
      <c r="A141" s="15">
        <v>0.65625</v>
      </c>
      <c r="B141" s="15">
        <f t="shared" si="34"/>
        <v>0.66041666666666665</v>
      </c>
      <c r="C141" s="15">
        <f t="shared" si="35"/>
        <v>0.66388888888888886</v>
      </c>
      <c r="D141" s="15">
        <f t="shared" si="36"/>
        <v>0.66666666666666663</v>
      </c>
      <c r="E141" s="14">
        <f t="shared" si="37"/>
        <v>0.67500000000000004</v>
      </c>
      <c r="F141" s="14">
        <f t="shared" si="38"/>
        <v>0.68194444444444446</v>
      </c>
      <c r="G141" s="15">
        <f t="shared" si="39"/>
        <v>0.68680555555555556</v>
      </c>
      <c r="H141" s="15">
        <f t="shared" si="40"/>
        <v>0.69374999999999998</v>
      </c>
      <c r="I141" s="8"/>
    </row>
    <row r="142" spans="1:11">
      <c r="A142" s="15">
        <v>0.65902777777777777</v>
      </c>
      <c r="B142" s="15">
        <f t="shared" si="34"/>
        <v>0.66319444444444442</v>
      </c>
      <c r="C142" s="15">
        <f t="shared" si="35"/>
        <v>0.66666666666666663</v>
      </c>
      <c r="D142" s="15">
        <f t="shared" si="36"/>
        <v>0.6694444444444444</v>
      </c>
      <c r="E142" s="15">
        <f t="shared" si="37"/>
        <v>0.67777777777777781</v>
      </c>
      <c r="F142" s="15">
        <f t="shared" si="38"/>
        <v>0.68472222222222223</v>
      </c>
      <c r="G142" s="15">
        <f t="shared" si="39"/>
        <v>0.68958333333333333</v>
      </c>
      <c r="H142" s="15">
        <f t="shared" si="40"/>
        <v>0.69652777777777775</v>
      </c>
      <c r="I142" s="8"/>
    </row>
    <row r="143" spans="1:11">
      <c r="A143" s="15">
        <v>0.66180555555555554</v>
      </c>
      <c r="B143" s="15">
        <f t="shared" si="34"/>
        <v>0.66597222222222219</v>
      </c>
      <c r="C143" s="15">
        <f t="shared" si="35"/>
        <v>0.6694444444444444</v>
      </c>
      <c r="D143" s="15">
        <f t="shared" si="36"/>
        <v>0.67222222222222217</v>
      </c>
      <c r="E143" s="14">
        <f t="shared" si="37"/>
        <v>0.68055555555555558</v>
      </c>
      <c r="F143" s="14">
        <f t="shared" si="38"/>
        <v>0.6875</v>
      </c>
      <c r="G143" s="15">
        <f t="shared" si="39"/>
        <v>0.69236111111111109</v>
      </c>
      <c r="H143" s="15">
        <f t="shared" si="40"/>
        <v>0.69930555555555551</v>
      </c>
      <c r="I143" s="8"/>
    </row>
    <row r="144" spans="1:11">
      <c r="A144" s="15">
        <v>0.6645833333333333</v>
      </c>
      <c r="B144" s="15">
        <f t="shared" si="34"/>
        <v>0.66874999999999996</v>
      </c>
      <c r="C144" s="15">
        <f t="shared" si="35"/>
        <v>0.67222222222222217</v>
      </c>
      <c r="D144" s="15">
        <f t="shared" si="36"/>
        <v>0.67499999999999993</v>
      </c>
      <c r="E144" s="15">
        <f t="shared" si="37"/>
        <v>0.68333333333333335</v>
      </c>
      <c r="F144" s="15">
        <f t="shared" si="38"/>
        <v>0.69027777777777777</v>
      </c>
      <c r="G144" s="15">
        <f t="shared" si="39"/>
        <v>0.69513888888888886</v>
      </c>
      <c r="H144" s="15">
        <f t="shared" si="40"/>
        <v>0.70208333333333328</v>
      </c>
      <c r="I144" s="8"/>
    </row>
    <row r="145" spans="1:9">
      <c r="A145" s="15">
        <v>0.66736111111111107</v>
      </c>
      <c r="B145" s="15">
        <f t="shared" si="34"/>
        <v>0.67152777777777772</v>
      </c>
      <c r="C145" s="15">
        <f t="shared" si="35"/>
        <v>0.67499999999999993</v>
      </c>
      <c r="D145" s="15">
        <f t="shared" si="36"/>
        <v>0.6777777777777777</v>
      </c>
      <c r="E145" s="14">
        <f t="shared" si="37"/>
        <v>0.68611111111111112</v>
      </c>
      <c r="F145" s="14">
        <f t="shared" si="38"/>
        <v>0.69305555555555554</v>
      </c>
      <c r="G145" s="15">
        <f t="shared" si="39"/>
        <v>0.69791666666666663</v>
      </c>
      <c r="H145" s="15">
        <f t="shared" si="40"/>
        <v>0.70486111111111105</v>
      </c>
      <c r="I145" s="8"/>
    </row>
    <row r="146" spans="1:9">
      <c r="A146" s="15">
        <v>0.67013888888888884</v>
      </c>
      <c r="B146" s="15">
        <f t="shared" si="34"/>
        <v>0.67430555555555549</v>
      </c>
      <c r="C146" s="15">
        <f t="shared" si="35"/>
        <v>0.6777777777777777</v>
      </c>
      <c r="D146" s="15">
        <f t="shared" si="36"/>
        <v>0.68055555555555547</v>
      </c>
      <c r="E146" s="15">
        <f t="shared" si="37"/>
        <v>0.68888888888888888</v>
      </c>
      <c r="F146" s="15">
        <f t="shared" si="38"/>
        <v>0.6958333333333333</v>
      </c>
      <c r="G146" s="15">
        <f t="shared" si="39"/>
        <v>0.7006944444444444</v>
      </c>
      <c r="H146" s="15">
        <f t="shared" si="40"/>
        <v>0.70763888888888882</v>
      </c>
      <c r="I146" s="8"/>
    </row>
    <row r="147" spans="1:9">
      <c r="A147" s="15">
        <v>0.67291666666666661</v>
      </c>
      <c r="B147" s="15">
        <f t="shared" si="34"/>
        <v>0.67708333333333326</v>
      </c>
      <c r="C147" s="15">
        <f t="shared" si="35"/>
        <v>0.68055555555555547</v>
      </c>
      <c r="D147" s="15">
        <f t="shared" si="36"/>
        <v>0.68333333333333324</v>
      </c>
      <c r="E147" s="14">
        <f t="shared" si="37"/>
        <v>0.69166666666666665</v>
      </c>
      <c r="F147" s="14">
        <f t="shared" si="38"/>
        <v>0.69861111111111107</v>
      </c>
      <c r="G147" s="15">
        <f t="shared" si="39"/>
        <v>0.70347222222222217</v>
      </c>
      <c r="H147" s="15">
        <f t="shared" si="40"/>
        <v>0.71041666666666659</v>
      </c>
      <c r="I147" s="8"/>
    </row>
    <row r="148" spans="1:9">
      <c r="A148" s="15">
        <v>0.67569444444444438</v>
      </c>
      <c r="B148" s="15">
        <f t="shared" si="34"/>
        <v>0.67986111111111103</v>
      </c>
      <c r="C148" s="15">
        <f t="shared" si="35"/>
        <v>0.68333333333333324</v>
      </c>
      <c r="D148" s="15">
        <f t="shared" si="36"/>
        <v>0.68611111111111101</v>
      </c>
      <c r="E148" s="15">
        <f t="shared" si="37"/>
        <v>0.69444444444444442</v>
      </c>
      <c r="F148" s="15">
        <f t="shared" si="38"/>
        <v>0.70138888888888884</v>
      </c>
      <c r="G148" s="15">
        <f t="shared" si="39"/>
        <v>0.70624999999999993</v>
      </c>
      <c r="H148" s="15">
        <f t="shared" si="40"/>
        <v>0.71319444444444435</v>
      </c>
      <c r="I148" s="8"/>
    </row>
    <row r="149" spans="1:9">
      <c r="A149" s="15">
        <v>0.67847222222222225</v>
      </c>
      <c r="B149" s="15">
        <f t="shared" si="34"/>
        <v>0.68263888888888891</v>
      </c>
      <c r="C149" s="15">
        <f t="shared" si="35"/>
        <v>0.68611111111111112</v>
      </c>
      <c r="D149" s="15">
        <f t="shared" si="36"/>
        <v>0.68888888888888888</v>
      </c>
      <c r="E149" s="14">
        <f t="shared" si="37"/>
        <v>0.6972222222222223</v>
      </c>
      <c r="F149" s="14">
        <f t="shared" si="38"/>
        <v>0.70416666666666672</v>
      </c>
      <c r="G149" s="15">
        <f t="shared" si="39"/>
        <v>0.70902777777777781</v>
      </c>
      <c r="H149" s="15">
        <f t="shared" si="40"/>
        <v>0.71597222222222223</v>
      </c>
      <c r="I149" s="8"/>
    </row>
    <row r="150" spans="1:9">
      <c r="A150" s="15">
        <v>0.68125000000000002</v>
      </c>
      <c r="B150" s="15">
        <f t="shared" si="34"/>
        <v>0.68541666666666667</v>
      </c>
      <c r="C150" s="15">
        <f t="shared" si="35"/>
        <v>0.68888888888888888</v>
      </c>
      <c r="D150" s="15">
        <f t="shared" si="36"/>
        <v>0.69166666666666665</v>
      </c>
      <c r="E150" s="15">
        <f t="shared" si="37"/>
        <v>0.70000000000000007</v>
      </c>
      <c r="F150" s="15">
        <f t="shared" si="38"/>
        <v>0.70694444444444449</v>
      </c>
      <c r="G150" s="15">
        <f t="shared" si="39"/>
        <v>0.71180555555555558</v>
      </c>
      <c r="H150" s="15">
        <f t="shared" si="40"/>
        <v>0.71875</v>
      </c>
      <c r="I150" s="8"/>
    </row>
    <row r="151" spans="1:9">
      <c r="A151" s="15">
        <v>0.68472222222222223</v>
      </c>
      <c r="B151" s="15">
        <f t="shared" si="34"/>
        <v>0.68888888888888888</v>
      </c>
      <c r="C151" s="15">
        <f t="shared" si="35"/>
        <v>0.69236111111111109</v>
      </c>
      <c r="D151" s="15">
        <f t="shared" si="36"/>
        <v>0.69513888888888886</v>
      </c>
      <c r="E151" s="14">
        <f t="shared" si="37"/>
        <v>0.70347222222222228</v>
      </c>
      <c r="F151" s="14">
        <f t="shared" si="38"/>
        <v>0.7104166666666667</v>
      </c>
      <c r="G151" s="15">
        <f t="shared" si="39"/>
        <v>0.71527777777777779</v>
      </c>
      <c r="H151" s="15">
        <f t="shared" si="40"/>
        <v>0.72222222222222221</v>
      </c>
      <c r="I151" s="8"/>
    </row>
    <row r="152" spans="1:9">
      <c r="A152" s="15">
        <v>0.6875</v>
      </c>
      <c r="B152" s="15">
        <f t="shared" si="34"/>
        <v>0.69166666666666665</v>
      </c>
      <c r="C152" s="15">
        <f t="shared" si="35"/>
        <v>0.69513888888888886</v>
      </c>
      <c r="D152" s="15">
        <f t="shared" si="36"/>
        <v>0.69791666666666663</v>
      </c>
      <c r="E152" s="15">
        <f t="shared" si="37"/>
        <v>0.70625000000000004</v>
      </c>
      <c r="F152" s="15">
        <f t="shared" si="38"/>
        <v>0.71319444444444446</v>
      </c>
      <c r="G152" s="15">
        <f t="shared" si="39"/>
        <v>0.71805555555555556</v>
      </c>
      <c r="H152" s="15">
        <f t="shared" si="40"/>
        <v>0.72499999999999998</v>
      </c>
      <c r="I152" s="8"/>
    </row>
    <row r="153" spans="1:9">
      <c r="A153" s="15">
        <v>0.68958333333333333</v>
      </c>
      <c r="B153" s="15">
        <f t="shared" si="34"/>
        <v>0.69374999999999998</v>
      </c>
      <c r="C153" s="15">
        <f t="shared" si="35"/>
        <v>0.69722222222222219</v>
      </c>
      <c r="D153" s="15">
        <f t="shared" si="36"/>
        <v>0.7</v>
      </c>
      <c r="E153" s="14">
        <f t="shared" si="37"/>
        <v>0.70833333333333337</v>
      </c>
      <c r="F153" s="14">
        <f t="shared" si="38"/>
        <v>0.71527777777777779</v>
      </c>
      <c r="G153" s="15">
        <f t="shared" si="39"/>
        <v>0.72013888888888888</v>
      </c>
      <c r="H153" s="15">
        <f t="shared" si="40"/>
        <v>0.7270833333333333</v>
      </c>
      <c r="I153" s="8"/>
    </row>
    <row r="154" spans="1:9">
      <c r="A154" s="15">
        <v>0.69166666666666676</v>
      </c>
      <c r="B154" s="15">
        <f t="shared" si="34"/>
        <v>0.69583333333333341</v>
      </c>
      <c r="C154" s="15">
        <f t="shared" si="35"/>
        <v>0.69930555555555562</v>
      </c>
      <c r="D154" s="15">
        <f t="shared" si="36"/>
        <v>0.70208333333333339</v>
      </c>
      <c r="E154" s="15">
        <f t="shared" si="37"/>
        <v>0.71041666666666681</v>
      </c>
      <c r="F154" s="15">
        <f t="shared" si="38"/>
        <v>0.71736111111111123</v>
      </c>
      <c r="G154" s="15">
        <f t="shared" si="39"/>
        <v>0.72222222222222232</v>
      </c>
      <c r="H154" s="15">
        <f t="shared" si="40"/>
        <v>0.72916666666666674</v>
      </c>
      <c r="I154" s="8"/>
    </row>
    <row r="155" spans="1:9">
      <c r="A155" s="15">
        <v>0.69374999999999998</v>
      </c>
      <c r="B155" s="15">
        <f t="shared" si="34"/>
        <v>0.69791666666666663</v>
      </c>
      <c r="C155" s="15">
        <f t="shared" si="35"/>
        <v>0.70138888888888884</v>
      </c>
      <c r="D155" s="15">
        <f t="shared" si="36"/>
        <v>0.70416666666666661</v>
      </c>
      <c r="E155" s="14">
        <f t="shared" si="37"/>
        <v>0.71250000000000002</v>
      </c>
      <c r="F155" s="14">
        <f t="shared" si="38"/>
        <v>0.71944444444444444</v>
      </c>
      <c r="G155" s="15">
        <f t="shared" si="39"/>
        <v>0.72430555555555554</v>
      </c>
      <c r="H155" s="15">
        <f t="shared" si="40"/>
        <v>0.73124999999999996</v>
      </c>
      <c r="I155" s="8"/>
    </row>
    <row r="156" spans="1:9">
      <c r="A156" s="15">
        <v>0.69444444444444453</v>
      </c>
      <c r="B156" s="15">
        <f t="shared" si="34"/>
        <v>0.69861111111111118</v>
      </c>
      <c r="C156" s="15">
        <f t="shared" si="35"/>
        <v>0.70208333333333339</v>
      </c>
      <c r="D156" s="15">
        <f t="shared" si="36"/>
        <v>0.70486111111111116</v>
      </c>
      <c r="E156" s="15">
        <f t="shared" si="37"/>
        <v>0.71319444444444458</v>
      </c>
      <c r="F156" s="15">
        <f t="shared" si="38"/>
        <v>0.72013888888888899</v>
      </c>
      <c r="G156" s="15">
        <f t="shared" si="39"/>
        <v>0.72500000000000009</v>
      </c>
      <c r="H156" s="15">
        <f t="shared" si="40"/>
        <v>0.73194444444444451</v>
      </c>
      <c r="I156" s="8"/>
    </row>
    <row r="157" spans="1:9">
      <c r="A157" s="15">
        <v>0.69652777777777775</v>
      </c>
      <c r="B157" s="15">
        <f t="shared" si="34"/>
        <v>0.7006944444444444</v>
      </c>
      <c r="C157" s="15">
        <f t="shared" si="35"/>
        <v>0.70416666666666661</v>
      </c>
      <c r="D157" s="15">
        <f t="shared" si="36"/>
        <v>0.70694444444444438</v>
      </c>
      <c r="E157" s="14">
        <f t="shared" si="37"/>
        <v>0.71527777777777779</v>
      </c>
      <c r="F157" s="14">
        <f t="shared" si="38"/>
        <v>0.72222222222222221</v>
      </c>
      <c r="G157" s="15">
        <f t="shared" si="39"/>
        <v>0.7270833333333333</v>
      </c>
      <c r="H157" s="15">
        <f t="shared" si="40"/>
        <v>0.73402777777777772</v>
      </c>
      <c r="I157" s="8"/>
    </row>
    <row r="158" spans="1:9">
      <c r="A158" s="15">
        <v>0.69861111111111107</v>
      </c>
      <c r="B158" s="15">
        <f t="shared" si="34"/>
        <v>0.70277777777777772</v>
      </c>
      <c r="C158" s="15">
        <f t="shared" si="35"/>
        <v>0.70624999999999993</v>
      </c>
      <c r="D158" s="15">
        <f t="shared" si="36"/>
        <v>0.7090277777777777</v>
      </c>
      <c r="E158" s="15">
        <f t="shared" si="37"/>
        <v>0.71736111111111112</v>
      </c>
      <c r="F158" s="15">
        <f t="shared" si="38"/>
        <v>0.72430555555555554</v>
      </c>
      <c r="G158" s="15">
        <f t="shared" si="39"/>
        <v>0.72916666666666663</v>
      </c>
      <c r="H158" s="15">
        <f t="shared" si="40"/>
        <v>0.73611111111111105</v>
      </c>
      <c r="I158" s="8"/>
    </row>
    <row r="159" spans="1:9">
      <c r="A159" s="15">
        <v>0.70208333333333339</v>
      </c>
      <c r="B159" s="15">
        <f t="shared" si="34"/>
        <v>0.70625000000000004</v>
      </c>
      <c r="C159" s="15">
        <f t="shared" si="35"/>
        <v>0.70972222222222225</v>
      </c>
      <c r="D159" s="15">
        <f t="shared" si="36"/>
        <v>0.71250000000000002</v>
      </c>
      <c r="E159" s="14">
        <f t="shared" si="37"/>
        <v>0.72083333333333344</v>
      </c>
      <c r="F159" s="14">
        <f t="shared" si="38"/>
        <v>0.72777777777777786</v>
      </c>
      <c r="G159" s="15">
        <f t="shared" si="39"/>
        <v>0.73263888888888895</v>
      </c>
      <c r="H159" s="15">
        <f t="shared" si="40"/>
        <v>0.73958333333333337</v>
      </c>
      <c r="I159" s="8"/>
    </row>
    <row r="160" spans="1:9">
      <c r="A160" s="15">
        <v>0.70416666666666661</v>
      </c>
      <c r="B160" s="15">
        <f t="shared" si="34"/>
        <v>0.70833333333333326</v>
      </c>
      <c r="C160" s="15">
        <f t="shared" si="35"/>
        <v>0.71180555555555547</v>
      </c>
      <c r="D160" s="15">
        <f t="shared" si="36"/>
        <v>0.71458333333333324</v>
      </c>
      <c r="E160" s="15">
        <f t="shared" si="37"/>
        <v>0.72291666666666665</v>
      </c>
      <c r="F160" s="15">
        <f t="shared" si="38"/>
        <v>0.72986111111111107</v>
      </c>
      <c r="G160" s="15">
        <f t="shared" si="39"/>
        <v>0.73472222222222217</v>
      </c>
      <c r="H160" s="15">
        <f t="shared" si="40"/>
        <v>0.74166666666666659</v>
      </c>
      <c r="I160" s="8"/>
    </row>
    <row r="161" spans="1:9">
      <c r="A161" s="15">
        <v>0.70694444444444438</v>
      </c>
      <c r="B161" s="15">
        <f t="shared" si="34"/>
        <v>0.71111111111111103</v>
      </c>
      <c r="C161" s="15">
        <f t="shared" si="35"/>
        <v>0.71458333333333324</v>
      </c>
      <c r="D161" s="15">
        <f t="shared" si="36"/>
        <v>0.71736111111111101</v>
      </c>
      <c r="E161" s="14">
        <f t="shared" si="37"/>
        <v>0.72569444444444442</v>
      </c>
      <c r="F161" s="14">
        <f t="shared" si="38"/>
        <v>0.73263888888888884</v>
      </c>
      <c r="G161" s="15">
        <f t="shared" si="39"/>
        <v>0.73749999999999993</v>
      </c>
      <c r="H161" s="15">
        <f t="shared" si="40"/>
        <v>0.74444444444444435</v>
      </c>
      <c r="I161" s="8"/>
    </row>
    <row r="162" spans="1:9">
      <c r="A162" s="15">
        <v>0.7090277777777777</v>
      </c>
      <c r="B162" s="15">
        <f t="shared" si="34"/>
        <v>0.71319444444444435</v>
      </c>
      <c r="C162" s="15">
        <f t="shared" si="35"/>
        <v>0.71666666666666656</v>
      </c>
      <c r="D162" s="15">
        <f t="shared" si="36"/>
        <v>0.71944444444444433</v>
      </c>
      <c r="E162" s="15">
        <f t="shared" si="37"/>
        <v>0.72777777777777775</v>
      </c>
      <c r="F162" s="15">
        <f t="shared" si="38"/>
        <v>0.73472222222222217</v>
      </c>
      <c r="G162" s="15">
        <f t="shared" si="39"/>
        <v>0.73958333333333326</v>
      </c>
      <c r="H162" s="15">
        <f t="shared" si="40"/>
        <v>0.74652777777777768</v>
      </c>
      <c r="I162" s="8"/>
    </row>
    <row r="163" spans="1:9">
      <c r="A163" s="15">
        <v>0.71111111111111114</v>
      </c>
      <c r="B163" s="15">
        <f t="shared" si="34"/>
        <v>0.71527777777777779</v>
      </c>
      <c r="C163" s="15">
        <f t="shared" si="35"/>
        <v>0.71875</v>
      </c>
      <c r="D163" s="15">
        <f t="shared" si="36"/>
        <v>0.72152777777777777</v>
      </c>
      <c r="E163" s="14">
        <f t="shared" si="37"/>
        <v>0.72986111111111118</v>
      </c>
      <c r="F163" s="14">
        <f t="shared" si="38"/>
        <v>0.7368055555555556</v>
      </c>
      <c r="G163" s="15">
        <f t="shared" si="39"/>
        <v>0.7416666666666667</v>
      </c>
      <c r="H163" s="15">
        <f t="shared" si="40"/>
        <v>0.74861111111111112</v>
      </c>
      <c r="I163" s="8"/>
    </row>
    <row r="164" spans="1:9">
      <c r="A164" s="15">
        <v>0.71319444444444446</v>
      </c>
      <c r="B164" s="15">
        <f t="shared" si="34"/>
        <v>0.71736111111111112</v>
      </c>
      <c r="C164" s="15">
        <f t="shared" si="35"/>
        <v>0.72083333333333333</v>
      </c>
      <c r="D164" s="15">
        <f t="shared" si="36"/>
        <v>0.72361111111111109</v>
      </c>
      <c r="E164" s="15">
        <f t="shared" si="37"/>
        <v>0.73194444444444451</v>
      </c>
      <c r="F164" s="15">
        <f t="shared" si="38"/>
        <v>0.73888888888888893</v>
      </c>
      <c r="G164" s="15">
        <f t="shared" si="39"/>
        <v>0.74375000000000002</v>
      </c>
      <c r="H164" s="15">
        <f t="shared" si="40"/>
        <v>0.75069444444444444</v>
      </c>
      <c r="I164" s="8"/>
    </row>
    <row r="165" spans="1:9">
      <c r="A165" s="15">
        <v>0.71458333333333324</v>
      </c>
      <c r="B165" s="15">
        <f t="shared" si="34"/>
        <v>0.71874999999999989</v>
      </c>
      <c r="C165" s="15">
        <f t="shared" si="35"/>
        <v>0.7222222222222221</v>
      </c>
      <c r="D165" s="15">
        <f t="shared" si="36"/>
        <v>0.72499999999999987</v>
      </c>
      <c r="E165" s="14">
        <f t="shared" si="37"/>
        <v>0.73333333333333328</v>
      </c>
      <c r="F165" s="14">
        <f t="shared" si="38"/>
        <v>0.7402777777777777</v>
      </c>
      <c r="G165" s="15">
        <f t="shared" si="39"/>
        <v>0.7451388888888888</v>
      </c>
      <c r="H165" s="15">
        <f t="shared" si="40"/>
        <v>0.75208333333333321</v>
      </c>
      <c r="I165" s="8"/>
    </row>
    <row r="166" spans="1:9">
      <c r="A166" s="15">
        <v>0.71736111111111101</v>
      </c>
      <c r="B166" s="15">
        <f t="shared" si="34"/>
        <v>0.72152777777777766</v>
      </c>
      <c r="C166" s="15">
        <f t="shared" si="35"/>
        <v>0.72499999999999987</v>
      </c>
      <c r="D166" s="15">
        <f t="shared" si="36"/>
        <v>0.72777777777777763</v>
      </c>
      <c r="E166" s="15">
        <f t="shared" si="37"/>
        <v>0.73611111111111105</v>
      </c>
      <c r="F166" s="15">
        <f t="shared" si="38"/>
        <v>0.74305555555555547</v>
      </c>
      <c r="G166" s="15">
        <f t="shared" si="39"/>
        <v>0.74791666666666656</v>
      </c>
      <c r="H166" s="15">
        <f t="shared" si="40"/>
        <v>0.75486111111111098</v>
      </c>
      <c r="I166" s="8"/>
    </row>
    <row r="167" spans="1:9">
      <c r="A167" s="15">
        <v>0.71944444444444444</v>
      </c>
      <c r="B167" s="15">
        <f t="shared" si="34"/>
        <v>0.72361111111111109</v>
      </c>
      <c r="C167" s="15">
        <f t="shared" si="35"/>
        <v>0.7270833333333333</v>
      </c>
      <c r="D167" s="15">
        <f t="shared" si="36"/>
        <v>0.72986111111111107</v>
      </c>
      <c r="E167" s="15">
        <f t="shared" si="37"/>
        <v>0.73819444444444449</v>
      </c>
      <c r="F167" s="15">
        <f t="shared" si="38"/>
        <v>0.74513888888888891</v>
      </c>
      <c r="G167" s="14">
        <f t="shared" si="39"/>
        <v>0.75</v>
      </c>
      <c r="H167" s="14">
        <f t="shared" si="40"/>
        <v>0.75694444444444442</v>
      </c>
      <c r="I167" s="8"/>
    </row>
    <row r="168" spans="1:9">
      <c r="A168" s="15">
        <v>0.72152777777777777</v>
      </c>
      <c r="B168" s="15">
        <f t="shared" si="34"/>
        <v>0.72569444444444442</v>
      </c>
      <c r="C168" s="15">
        <f t="shared" si="35"/>
        <v>0.72916666666666663</v>
      </c>
      <c r="D168" s="15">
        <f t="shared" si="36"/>
        <v>0.7319444444444444</v>
      </c>
      <c r="E168" s="15">
        <f t="shared" si="37"/>
        <v>0.74027777777777781</v>
      </c>
      <c r="F168" s="15">
        <f t="shared" si="38"/>
        <v>0.74722222222222223</v>
      </c>
      <c r="G168" s="15">
        <f t="shared" si="39"/>
        <v>0.75208333333333333</v>
      </c>
      <c r="H168" s="15">
        <f t="shared" si="40"/>
        <v>0.75902777777777775</v>
      </c>
      <c r="I168" s="8"/>
    </row>
    <row r="169" spans="1:9">
      <c r="A169" s="15">
        <v>0.72291666666666676</v>
      </c>
      <c r="B169" s="15">
        <f t="shared" si="34"/>
        <v>0.72708333333333341</v>
      </c>
      <c r="C169" s="15">
        <f t="shared" si="35"/>
        <v>0.73055555555555562</v>
      </c>
      <c r="D169" s="15">
        <f t="shared" si="36"/>
        <v>0.73333333333333339</v>
      </c>
      <c r="E169" s="15">
        <f t="shared" si="37"/>
        <v>0.74166666666666681</v>
      </c>
      <c r="F169" s="15">
        <f t="shared" si="38"/>
        <v>0.74861111111111123</v>
      </c>
      <c r="G169" s="14">
        <f t="shared" si="39"/>
        <v>0.75347222222222232</v>
      </c>
      <c r="H169" s="14">
        <f t="shared" si="40"/>
        <v>0.76041666666666674</v>
      </c>
      <c r="I169" s="8"/>
    </row>
    <row r="170" spans="1:9">
      <c r="A170" s="15">
        <v>0.72569444444444453</v>
      </c>
      <c r="B170" s="15">
        <f t="shared" si="34"/>
        <v>0.72986111111111118</v>
      </c>
      <c r="C170" s="15">
        <f t="shared" si="35"/>
        <v>0.73333333333333339</v>
      </c>
      <c r="D170" s="15">
        <f t="shared" si="36"/>
        <v>0.73611111111111116</v>
      </c>
      <c r="E170" s="15">
        <f t="shared" si="37"/>
        <v>0.74444444444444458</v>
      </c>
      <c r="F170" s="15">
        <f t="shared" si="38"/>
        <v>0.75138888888888899</v>
      </c>
      <c r="G170" s="15">
        <f t="shared" si="39"/>
        <v>0.75625000000000009</v>
      </c>
      <c r="H170" s="15">
        <f t="shared" si="40"/>
        <v>0.76319444444444451</v>
      </c>
      <c r="I170" s="8"/>
    </row>
    <row r="171" spans="1:9">
      <c r="A171" s="15">
        <v>0.72916666666666663</v>
      </c>
      <c r="B171" s="15">
        <f t="shared" si="34"/>
        <v>0.73333333333333328</v>
      </c>
      <c r="C171" s="15">
        <f t="shared" si="35"/>
        <v>0.73680555555555549</v>
      </c>
      <c r="D171" s="15">
        <f t="shared" si="36"/>
        <v>0.73958333333333326</v>
      </c>
      <c r="E171" s="15">
        <f t="shared" si="37"/>
        <v>0.74791666666666667</v>
      </c>
      <c r="F171" s="15">
        <f t="shared" si="38"/>
        <v>0.75486111111111109</v>
      </c>
      <c r="G171" s="14">
        <f t="shared" si="39"/>
        <v>0.75972222222222219</v>
      </c>
      <c r="H171" s="14">
        <f t="shared" si="40"/>
        <v>0.76666666666666661</v>
      </c>
      <c r="I171" s="8"/>
    </row>
    <row r="172" spans="1:9">
      <c r="A172" s="15">
        <v>0.73263888888888884</v>
      </c>
      <c r="B172" s="15">
        <f t="shared" si="34"/>
        <v>0.73680555555555549</v>
      </c>
      <c r="C172" s="15">
        <f t="shared" si="35"/>
        <v>0.7402777777777777</v>
      </c>
      <c r="D172" s="15">
        <f t="shared" si="36"/>
        <v>0.74305555555555547</v>
      </c>
      <c r="E172" s="15">
        <f t="shared" si="37"/>
        <v>0.75138888888888888</v>
      </c>
      <c r="F172" s="15">
        <f t="shared" si="38"/>
        <v>0.7583333333333333</v>
      </c>
      <c r="G172" s="15">
        <f t="shared" si="39"/>
        <v>0.7631944444444444</v>
      </c>
      <c r="H172" s="15">
        <f t="shared" si="40"/>
        <v>0.77013888888888882</v>
      </c>
      <c r="I172" s="8"/>
    </row>
    <row r="173" spans="1:9">
      <c r="A173" s="15">
        <v>0.73472222222222217</v>
      </c>
      <c r="B173" s="15">
        <f t="shared" si="34"/>
        <v>0.73888888888888882</v>
      </c>
      <c r="C173" s="15">
        <f t="shared" si="35"/>
        <v>0.74236111111111103</v>
      </c>
      <c r="D173" s="15">
        <f t="shared" si="36"/>
        <v>0.7451388888888888</v>
      </c>
      <c r="E173" s="15">
        <f t="shared" si="37"/>
        <v>0.75347222222222221</v>
      </c>
      <c r="F173" s="15">
        <f t="shared" si="38"/>
        <v>0.76041666666666663</v>
      </c>
      <c r="G173" s="14">
        <f t="shared" si="39"/>
        <v>0.76527777777777772</v>
      </c>
      <c r="H173" s="14">
        <f t="shared" si="40"/>
        <v>0.77222222222222214</v>
      </c>
      <c r="I173" s="8"/>
    </row>
    <row r="174" spans="1:9">
      <c r="A174" s="15">
        <v>0.7368055555555556</v>
      </c>
      <c r="B174" s="15">
        <f t="shared" si="34"/>
        <v>0.74097222222222225</v>
      </c>
      <c r="C174" s="15">
        <f t="shared" si="35"/>
        <v>0.74444444444444446</v>
      </c>
      <c r="D174" s="15">
        <f t="shared" si="36"/>
        <v>0.74722222222222223</v>
      </c>
      <c r="E174" s="15">
        <f t="shared" si="37"/>
        <v>0.75555555555555565</v>
      </c>
      <c r="F174" s="15">
        <f t="shared" si="38"/>
        <v>0.76250000000000007</v>
      </c>
      <c r="G174" s="15">
        <f t="shared" si="39"/>
        <v>0.76736111111111116</v>
      </c>
      <c r="H174" s="15">
        <f t="shared" si="40"/>
        <v>0.77430555555555558</v>
      </c>
      <c r="I174" s="8"/>
    </row>
    <row r="175" spans="1:9">
      <c r="A175" s="15">
        <v>0.73888888888888893</v>
      </c>
      <c r="B175" s="15">
        <f t="shared" si="34"/>
        <v>0.74305555555555558</v>
      </c>
      <c r="C175" s="15">
        <f t="shared" si="35"/>
        <v>0.74652777777777779</v>
      </c>
      <c r="D175" s="15">
        <f t="shared" si="36"/>
        <v>0.74930555555555556</v>
      </c>
      <c r="E175" s="15">
        <f t="shared" si="37"/>
        <v>0.75763888888888897</v>
      </c>
      <c r="F175" s="15">
        <f t="shared" si="38"/>
        <v>0.76458333333333339</v>
      </c>
      <c r="G175" s="14">
        <f t="shared" si="39"/>
        <v>0.76944444444444449</v>
      </c>
      <c r="H175" s="14">
        <f t="shared" si="40"/>
        <v>0.77638888888888891</v>
      </c>
      <c r="I175" s="8"/>
    </row>
    <row r="176" spans="1:9">
      <c r="A176" s="15">
        <v>0.74097222222222225</v>
      </c>
      <c r="B176" s="15">
        <f t="shared" si="34"/>
        <v>0.74513888888888891</v>
      </c>
      <c r="C176" s="15">
        <f t="shared" si="35"/>
        <v>0.74861111111111112</v>
      </c>
      <c r="D176" s="15">
        <f t="shared" si="36"/>
        <v>0.75138888888888888</v>
      </c>
      <c r="E176" s="15">
        <f t="shared" si="37"/>
        <v>0.7597222222222223</v>
      </c>
      <c r="F176" s="15">
        <f t="shared" si="38"/>
        <v>0.76666666666666672</v>
      </c>
      <c r="G176" s="15">
        <f t="shared" si="39"/>
        <v>0.77152777777777781</v>
      </c>
      <c r="H176" s="15">
        <f t="shared" si="40"/>
        <v>0.77847222222222223</v>
      </c>
      <c r="I176" s="8"/>
    </row>
    <row r="177" spans="1:9">
      <c r="A177" s="15">
        <v>0.74305555555555547</v>
      </c>
      <c r="B177" s="15">
        <f t="shared" si="34"/>
        <v>0.74722222222222212</v>
      </c>
      <c r="C177" s="15">
        <f t="shared" si="35"/>
        <v>0.75069444444444433</v>
      </c>
      <c r="D177" s="15">
        <f t="shared" si="36"/>
        <v>0.7534722222222221</v>
      </c>
      <c r="E177" s="15">
        <f t="shared" si="37"/>
        <v>0.76180555555555551</v>
      </c>
      <c r="F177" s="15">
        <f t="shared" si="38"/>
        <v>0.76874999999999993</v>
      </c>
      <c r="G177" s="14">
        <f t="shared" si="39"/>
        <v>0.77361111111111103</v>
      </c>
      <c r="H177" s="14">
        <f t="shared" si="40"/>
        <v>0.78055555555555545</v>
      </c>
      <c r="I177" s="8"/>
    </row>
    <row r="178" spans="1:9">
      <c r="A178" s="15">
        <v>0.74513888888888891</v>
      </c>
      <c r="B178" s="15">
        <f t="shared" si="34"/>
        <v>0.74930555555555556</v>
      </c>
      <c r="C178" s="15">
        <f t="shared" si="35"/>
        <v>0.75277777777777777</v>
      </c>
      <c r="D178" s="15">
        <f t="shared" si="36"/>
        <v>0.75555555555555554</v>
      </c>
      <c r="E178" s="15">
        <f t="shared" si="37"/>
        <v>0.76388888888888895</v>
      </c>
      <c r="F178" s="15">
        <f t="shared" si="38"/>
        <v>0.77083333333333337</v>
      </c>
      <c r="G178" s="15">
        <f t="shared" si="39"/>
        <v>0.77569444444444446</v>
      </c>
      <c r="H178" s="15">
        <f t="shared" si="40"/>
        <v>0.78263888888888888</v>
      </c>
      <c r="I178" s="8"/>
    </row>
    <row r="179" spans="1:9">
      <c r="A179" s="15">
        <v>0.74722222222222223</v>
      </c>
      <c r="B179" s="15">
        <f t="shared" si="34"/>
        <v>0.75138888888888888</v>
      </c>
      <c r="C179" s="15">
        <f t="shared" si="35"/>
        <v>0.75486111111111109</v>
      </c>
      <c r="D179" s="15">
        <f t="shared" si="36"/>
        <v>0.75763888888888886</v>
      </c>
      <c r="E179" s="14">
        <f t="shared" si="37"/>
        <v>0.76597222222222228</v>
      </c>
      <c r="F179" s="14">
        <f t="shared" si="38"/>
        <v>0.7729166666666667</v>
      </c>
      <c r="G179" s="14">
        <f t="shared" si="39"/>
        <v>0.77777777777777779</v>
      </c>
      <c r="H179" s="14">
        <f t="shared" si="40"/>
        <v>0.78472222222222221</v>
      </c>
      <c r="I179" s="8"/>
    </row>
    <row r="180" spans="1:9">
      <c r="A180" s="15">
        <v>0.74930555555555556</v>
      </c>
      <c r="B180" s="15">
        <f t="shared" si="34"/>
        <v>0.75347222222222221</v>
      </c>
      <c r="C180" s="15">
        <f t="shared" si="35"/>
        <v>0.75694444444444442</v>
      </c>
      <c r="D180" s="15">
        <f t="shared" si="36"/>
        <v>0.75972222222222219</v>
      </c>
      <c r="E180" s="15">
        <f t="shared" si="37"/>
        <v>0.7680555555555556</v>
      </c>
      <c r="F180" s="15">
        <f t="shared" si="38"/>
        <v>0.77500000000000002</v>
      </c>
      <c r="G180" s="15">
        <f t="shared" si="39"/>
        <v>0.77986111111111112</v>
      </c>
      <c r="H180" s="15">
        <f t="shared" si="40"/>
        <v>0.78680555555555554</v>
      </c>
      <c r="I180" s="8"/>
    </row>
    <row r="181" spans="1:9">
      <c r="A181" s="15">
        <v>0.75138888888888899</v>
      </c>
      <c r="B181" s="15">
        <f t="shared" si="34"/>
        <v>0.75555555555555565</v>
      </c>
      <c r="C181" s="15">
        <f t="shared" si="35"/>
        <v>0.75902777777777786</v>
      </c>
      <c r="D181" s="15">
        <f t="shared" si="36"/>
        <v>0.76180555555555562</v>
      </c>
      <c r="E181" s="14">
        <f t="shared" si="37"/>
        <v>0.77013888888888904</v>
      </c>
      <c r="F181" s="14">
        <f t="shared" si="38"/>
        <v>0.77708333333333346</v>
      </c>
      <c r="G181" s="14">
        <f t="shared" si="39"/>
        <v>0.78194444444444455</v>
      </c>
      <c r="H181" s="14">
        <f t="shared" si="40"/>
        <v>0.78888888888888897</v>
      </c>
      <c r="I181" s="8"/>
    </row>
    <row r="182" spans="1:9">
      <c r="A182" s="15">
        <v>0.75347222222222221</v>
      </c>
      <c r="B182" s="15">
        <f t="shared" si="34"/>
        <v>0.75763888888888886</v>
      </c>
      <c r="C182" s="15">
        <f t="shared" si="35"/>
        <v>0.76111111111111107</v>
      </c>
      <c r="D182" s="15">
        <f t="shared" si="36"/>
        <v>0.76388888888888884</v>
      </c>
      <c r="E182" s="15">
        <f t="shared" si="37"/>
        <v>0.77222222222222225</v>
      </c>
      <c r="F182" s="15">
        <f t="shared" si="38"/>
        <v>0.77916666666666667</v>
      </c>
      <c r="G182" s="15">
        <f t="shared" si="39"/>
        <v>0.78402777777777777</v>
      </c>
      <c r="H182" s="15">
        <f t="shared" si="40"/>
        <v>0.79097222222222219</v>
      </c>
      <c r="I182" s="8"/>
    </row>
    <row r="183" spans="1:9">
      <c r="A183" s="15">
        <v>0.75624999999999998</v>
      </c>
      <c r="B183" s="15">
        <f t="shared" si="34"/>
        <v>0.76041666666666663</v>
      </c>
      <c r="C183" s="15">
        <f t="shared" si="35"/>
        <v>0.76388888888888884</v>
      </c>
      <c r="D183" s="15">
        <f t="shared" si="36"/>
        <v>0.76666666666666661</v>
      </c>
      <c r="E183" s="14">
        <f t="shared" si="37"/>
        <v>0.77500000000000002</v>
      </c>
      <c r="F183" s="14">
        <f t="shared" si="38"/>
        <v>0.78194444444444444</v>
      </c>
      <c r="G183" s="14">
        <f t="shared" si="39"/>
        <v>0.78680555555555554</v>
      </c>
      <c r="H183" s="14">
        <f t="shared" si="40"/>
        <v>0.79374999999999996</v>
      </c>
      <c r="I183" s="8"/>
    </row>
    <row r="184" spans="1:9">
      <c r="A184" s="15">
        <v>0.75902777777777775</v>
      </c>
      <c r="B184" s="15">
        <f t="shared" si="34"/>
        <v>0.7631944444444444</v>
      </c>
      <c r="C184" s="15">
        <f t="shared" si="35"/>
        <v>0.76666666666666661</v>
      </c>
      <c r="D184" s="15">
        <f t="shared" si="36"/>
        <v>0.76944444444444438</v>
      </c>
      <c r="E184" s="15">
        <f t="shared" si="37"/>
        <v>0.77777777777777779</v>
      </c>
      <c r="F184" s="15">
        <f t="shared" si="38"/>
        <v>0.78472222222222221</v>
      </c>
      <c r="G184" s="15">
        <f t="shared" si="39"/>
        <v>0.7895833333333333</v>
      </c>
      <c r="H184" s="15">
        <f t="shared" si="40"/>
        <v>0.79652777777777772</v>
      </c>
      <c r="I184" s="8"/>
    </row>
    <row r="185" spans="1:9">
      <c r="A185" s="15">
        <v>0.76180555555555562</v>
      </c>
      <c r="B185" s="15">
        <f t="shared" si="34"/>
        <v>0.76597222222222228</v>
      </c>
      <c r="C185" s="15">
        <f t="shared" si="35"/>
        <v>0.76944444444444449</v>
      </c>
      <c r="D185" s="15">
        <f t="shared" si="36"/>
        <v>0.77222222222222225</v>
      </c>
      <c r="E185" s="14">
        <f t="shared" si="37"/>
        <v>0.78055555555555567</v>
      </c>
      <c r="F185" s="14">
        <f t="shared" si="38"/>
        <v>0.78750000000000009</v>
      </c>
      <c r="G185" s="14">
        <f t="shared" si="39"/>
        <v>0.79236111111111118</v>
      </c>
      <c r="H185" s="14">
        <f t="shared" si="40"/>
        <v>0.7993055555555556</v>
      </c>
      <c r="I185" s="8"/>
    </row>
    <row r="186" spans="1:9">
      <c r="A186" s="15">
        <v>0.76458333333333339</v>
      </c>
      <c r="B186" s="15">
        <f t="shared" si="34"/>
        <v>0.76875000000000004</v>
      </c>
      <c r="C186" s="15">
        <f t="shared" si="35"/>
        <v>0.77222222222222225</v>
      </c>
      <c r="D186" s="15">
        <f t="shared" si="36"/>
        <v>0.77500000000000002</v>
      </c>
      <c r="E186" s="15">
        <f t="shared" si="37"/>
        <v>0.78333333333333344</v>
      </c>
      <c r="F186" s="15">
        <f t="shared" si="38"/>
        <v>0.79027777777777786</v>
      </c>
      <c r="G186" s="15">
        <f t="shared" si="39"/>
        <v>0.79513888888888895</v>
      </c>
      <c r="H186" s="15">
        <f t="shared" si="40"/>
        <v>0.80208333333333337</v>
      </c>
      <c r="I186" s="8"/>
    </row>
    <row r="187" spans="1:9">
      <c r="A187" s="15">
        <v>0.76736111111111116</v>
      </c>
      <c r="B187" s="15">
        <f t="shared" si="34"/>
        <v>0.77152777777777781</v>
      </c>
      <c r="C187" s="15">
        <f t="shared" si="35"/>
        <v>0.77500000000000002</v>
      </c>
      <c r="D187" s="15">
        <f t="shared" si="36"/>
        <v>0.77777777777777779</v>
      </c>
      <c r="E187" s="14">
        <f t="shared" si="37"/>
        <v>0.7861111111111112</v>
      </c>
      <c r="F187" s="14">
        <f t="shared" si="38"/>
        <v>0.79305555555555562</v>
      </c>
      <c r="G187" s="14">
        <f t="shared" si="39"/>
        <v>0.79791666666666672</v>
      </c>
      <c r="H187" s="14">
        <f t="shared" si="40"/>
        <v>0.80486111111111114</v>
      </c>
      <c r="I187" s="8"/>
    </row>
    <row r="188" spans="1:9">
      <c r="A188" s="15">
        <v>0.77013888888888893</v>
      </c>
      <c r="B188" s="15">
        <f t="shared" si="34"/>
        <v>0.77430555555555558</v>
      </c>
      <c r="C188" s="15">
        <f t="shared" si="35"/>
        <v>0.77777777777777779</v>
      </c>
      <c r="D188" s="15">
        <f t="shared" si="36"/>
        <v>0.78055555555555556</v>
      </c>
      <c r="E188" s="15">
        <f t="shared" si="37"/>
        <v>0.78888888888888897</v>
      </c>
      <c r="F188" s="15">
        <f t="shared" si="38"/>
        <v>0.79583333333333339</v>
      </c>
      <c r="G188" s="15">
        <f t="shared" si="39"/>
        <v>0.80069444444444449</v>
      </c>
      <c r="H188" s="15">
        <f t="shared" si="40"/>
        <v>0.80763888888888891</v>
      </c>
      <c r="I188" s="8"/>
    </row>
    <row r="189" spans="1:9">
      <c r="A189" s="15">
        <v>0.7729166666666667</v>
      </c>
      <c r="B189" s="15">
        <f t="shared" si="34"/>
        <v>0.77708333333333335</v>
      </c>
      <c r="C189" s="15">
        <f t="shared" si="35"/>
        <v>0.78055555555555556</v>
      </c>
      <c r="D189" s="15">
        <f t="shared" si="36"/>
        <v>0.78333333333333333</v>
      </c>
      <c r="E189" s="14">
        <f t="shared" si="37"/>
        <v>0.79166666666666674</v>
      </c>
      <c r="F189" s="14">
        <f t="shared" si="38"/>
        <v>0.79861111111111116</v>
      </c>
      <c r="G189" s="14">
        <f t="shared" si="39"/>
        <v>0.80347222222222225</v>
      </c>
      <c r="H189" s="14">
        <f t="shared" si="40"/>
        <v>0.81041666666666667</v>
      </c>
      <c r="I189" s="8"/>
    </row>
    <row r="190" spans="1:9">
      <c r="A190" s="15">
        <v>0.77569444444444446</v>
      </c>
      <c r="B190" s="15">
        <f t="shared" si="34"/>
        <v>0.77986111111111112</v>
      </c>
      <c r="C190" s="15">
        <f t="shared" si="35"/>
        <v>0.78333333333333333</v>
      </c>
      <c r="D190" s="15">
        <f t="shared" si="36"/>
        <v>0.78611111111111109</v>
      </c>
      <c r="E190" s="15">
        <f t="shared" si="37"/>
        <v>0.79444444444444451</v>
      </c>
      <c r="F190" s="15">
        <f t="shared" si="38"/>
        <v>0.80138888888888893</v>
      </c>
      <c r="G190" s="15">
        <f t="shared" si="39"/>
        <v>0.80625000000000002</v>
      </c>
      <c r="H190" s="15">
        <f t="shared" si="40"/>
        <v>0.81319444444444444</v>
      </c>
      <c r="I190" s="8"/>
    </row>
    <row r="191" spans="1:9">
      <c r="A191" s="15">
        <v>0.77847222222222223</v>
      </c>
      <c r="B191" s="15">
        <f t="shared" si="34"/>
        <v>0.78263888888888888</v>
      </c>
      <c r="C191" s="15">
        <f t="shared" si="35"/>
        <v>0.78611111111111109</v>
      </c>
      <c r="D191" s="15">
        <f t="shared" si="36"/>
        <v>0.78888888888888886</v>
      </c>
      <c r="E191" s="14">
        <f t="shared" si="37"/>
        <v>0.79722222222222228</v>
      </c>
      <c r="F191" s="14">
        <f t="shared" si="38"/>
        <v>0.8041666666666667</v>
      </c>
      <c r="G191" s="14">
        <f t="shared" si="39"/>
        <v>0.80902777777777779</v>
      </c>
      <c r="H191" s="14">
        <f t="shared" si="40"/>
        <v>0.81597222222222221</v>
      </c>
      <c r="I191" s="8"/>
    </row>
    <row r="192" spans="1:9">
      <c r="A192" s="15">
        <v>0.78125</v>
      </c>
      <c r="B192" s="15">
        <f t="shared" si="34"/>
        <v>0.78541666666666665</v>
      </c>
      <c r="C192" s="15">
        <f t="shared" si="35"/>
        <v>0.78888888888888886</v>
      </c>
      <c r="D192" s="15">
        <f t="shared" si="36"/>
        <v>0.79166666666666663</v>
      </c>
      <c r="E192" s="15">
        <f t="shared" si="37"/>
        <v>0.8</v>
      </c>
      <c r="F192" s="15">
        <f t="shared" si="38"/>
        <v>0.80694444444444446</v>
      </c>
      <c r="G192" s="15">
        <f t="shared" si="39"/>
        <v>0.81180555555555556</v>
      </c>
      <c r="H192" s="15">
        <f t="shared" si="40"/>
        <v>0.81874999999999998</v>
      </c>
      <c r="I192" s="8"/>
    </row>
    <row r="193" spans="1:9">
      <c r="A193" s="15">
        <v>0.78472222222222221</v>
      </c>
      <c r="B193" s="15">
        <f t="shared" si="34"/>
        <v>0.78888888888888886</v>
      </c>
      <c r="C193" s="15">
        <f t="shared" si="35"/>
        <v>0.79236111111111107</v>
      </c>
      <c r="D193" s="15">
        <f t="shared" si="36"/>
        <v>0.79513888888888884</v>
      </c>
      <c r="E193" s="14">
        <f t="shared" si="37"/>
        <v>0.80347222222222225</v>
      </c>
      <c r="F193" s="14">
        <f t="shared" si="38"/>
        <v>0.81041666666666667</v>
      </c>
      <c r="G193" s="14">
        <f t="shared" si="39"/>
        <v>0.81527777777777777</v>
      </c>
      <c r="H193" s="14">
        <f t="shared" si="40"/>
        <v>0.82222222222222219</v>
      </c>
      <c r="I193" s="8"/>
    </row>
    <row r="194" spans="1:9">
      <c r="A194" s="15">
        <v>0.78680555555555554</v>
      </c>
      <c r="B194" s="15">
        <f t="shared" si="34"/>
        <v>0.79097222222222219</v>
      </c>
      <c r="C194" s="15">
        <f t="shared" si="35"/>
        <v>0.7944444444444444</v>
      </c>
      <c r="D194" s="15">
        <f t="shared" si="36"/>
        <v>0.79722222222222217</v>
      </c>
      <c r="E194" s="15">
        <f t="shared" si="37"/>
        <v>0.80555555555555558</v>
      </c>
      <c r="F194" s="15">
        <f t="shared" si="38"/>
        <v>0.8125</v>
      </c>
      <c r="G194" s="15">
        <f t="shared" si="39"/>
        <v>0.81736111111111109</v>
      </c>
      <c r="H194" s="15">
        <f t="shared" si="40"/>
        <v>0.82430555555555551</v>
      </c>
      <c r="I194" s="8"/>
    </row>
    <row r="195" spans="1:9">
      <c r="A195" s="15">
        <v>0.7895833333333333</v>
      </c>
      <c r="B195" s="15">
        <f t="shared" si="34"/>
        <v>0.79374999999999996</v>
      </c>
      <c r="C195" s="15">
        <f t="shared" si="35"/>
        <v>0.79722222222222217</v>
      </c>
      <c r="D195" s="15">
        <f t="shared" si="36"/>
        <v>0.79999999999999993</v>
      </c>
      <c r="E195" s="14">
        <f t="shared" si="37"/>
        <v>0.80833333333333335</v>
      </c>
      <c r="F195" s="14">
        <f t="shared" si="38"/>
        <v>0.81527777777777777</v>
      </c>
      <c r="G195" s="14">
        <f t="shared" si="39"/>
        <v>0.82013888888888886</v>
      </c>
      <c r="H195" s="14">
        <f t="shared" si="40"/>
        <v>0.82708333333333328</v>
      </c>
      <c r="I195" s="8"/>
    </row>
    <row r="196" spans="1:9">
      <c r="A196" s="15">
        <v>0.79236111111111107</v>
      </c>
      <c r="B196" s="15">
        <f t="shared" si="34"/>
        <v>0.79652777777777772</v>
      </c>
      <c r="C196" s="15">
        <f t="shared" si="35"/>
        <v>0.79999999999999993</v>
      </c>
      <c r="D196" s="15">
        <f t="shared" si="36"/>
        <v>0.8027777777777777</v>
      </c>
      <c r="E196" s="15">
        <f t="shared" si="37"/>
        <v>0.81111111111111112</v>
      </c>
      <c r="F196" s="15">
        <f t="shared" si="38"/>
        <v>0.81805555555555554</v>
      </c>
      <c r="G196" s="15">
        <f t="shared" si="39"/>
        <v>0.82291666666666663</v>
      </c>
      <c r="H196" s="15">
        <f t="shared" si="40"/>
        <v>0.82986111111111105</v>
      </c>
      <c r="I196" s="8"/>
    </row>
    <row r="197" spans="1:9">
      <c r="A197" s="15">
        <v>0.79513888888888884</v>
      </c>
      <c r="B197" s="15">
        <f t="shared" si="34"/>
        <v>0.79930555555555549</v>
      </c>
      <c r="C197" s="15">
        <f t="shared" si="35"/>
        <v>0.8027777777777777</v>
      </c>
      <c r="D197" s="15">
        <f t="shared" si="36"/>
        <v>0.80555555555555547</v>
      </c>
      <c r="E197" s="14">
        <f t="shared" si="37"/>
        <v>0.81388888888888888</v>
      </c>
      <c r="F197" s="14">
        <f t="shared" si="38"/>
        <v>0.8208333333333333</v>
      </c>
      <c r="G197" s="14">
        <f t="shared" si="39"/>
        <v>0.8256944444444444</v>
      </c>
      <c r="H197" s="14">
        <f t="shared" si="40"/>
        <v>0.83263888888888882</v>
      </c>
      <c r="I197" s="8"/>
    </row>
    <row r="198" spans="1:9">
      <c r="A198" s="15">
        <v>0.79999999999999993</v>
      </c>
      <c r="B198" s="15">
        <f t="shared" si="34"/>
        <v>0.80416666666666659</v>
      </c>
      <c r="C198" s="15">
        <f t="shared" si="35"/>
        <v>0.8076388888888888</v>
      </c>
      <c r="D198" s="15">
        <f t="shared" si="36"/>
        <v>0.81041666666666656</v>
      </c>
      <c r="E198" s="15">
        <f t="shared" si="37"/>
        <v>0.81874999999999998</v>
      </c>
      <c r="F198" s="15">
        <f t="shared" si="38"/>
        <v>0.8256944444444444</v>
      </c>
      <c r="G198" s="15">
        <f t="shared" si="39"/>
        <v>0.83055555555555549</v>
      </c>
      <c r="H198" s="15">
        <f t="shared" si="40"/>
        <v>0.83749999999999991</v>
      </c>
      <c r="I198" s="8"/>
    </row>
    <row r="199" spans="1:9">
      <c r="A199" s="15">
        <v>0.80555555555555547</v>
      </c>
      <c r="B199" s="15">
        <f t="shared" si="34"/>
        <v>0.80972222222222212</v>
      </c>
      <c r="C199" s="15">
        <f t="shared" si="35"/>
        <v>0.81319444444444433</v>
      </c>
      <c r="D199" s="15">
        <f t="shared" si="36"/>
        <v>0.8159722222222221</v>
      </c>
      <c r="E199" s="15">
        <f t="shared" si="37"/>
        <v>0.82430555555555551</v>
      </c>
      <c r="F199" s="15">
        <f t="shared" si="38"/>
        <v>0.83124999999999993</v>
      </c>
      <c r="G199" s="15">
        <f t="shared" si="39"/>
        <v>0.83611111111111103</v>
      </c>
      <c r="H199" s="15">
        <f t="shared" si="40"/>
        <v>0.84305555555555545</v>
      </c>
      <c r="I199" s="8"/>
    </row>
    <row r="200" spans="1:9">
      <c r="A200" s="15">
        <v>0.81111111111111101</v>
      </c>
      <c r="B200" s="15">
        <f t="shared" ref="B200:B221" si="41">A200+$B$2</f>
        <v>0.81527777777777766</v>
      </c>
      <c r="C200" s="15">
        <f t="shared" ref="C200:C221" si="42">A200+$C$2</f>
        <v>0.81874999999999987</v>
      </c>
      <c r="D200" s="15">
        <f t="shared" ref="D200:D221" si="43">A200+$D$2</f>
        <v>0.82152777777777763</v>
      </c>
      <c r="E200" s="15">
        <f t="shared" ref="E200:E221" si="44">A200+$E$2</f>
        <v>0.82986111111111105</v>
      </c>
      <c r="F200" s="15">
        <f t="shared" ref="F200:F221" si="45">A200+$F$2</f>
        <v>0.83680555555555547</v>
      </c>
      <c r="G200" s="15">
        <f t="shared" ref="G200:G221" si="46">A200+$G$2</f>
        <v>0.84166666666666656</v>
      </c>
      <c r="H200" s="15">
        <f t="shared" ref="H200:H221" si="47">A200+$H$2</f>
        <v>0.84861111111111098</v>
      </c>
      <c r="I200" s="8"/>
    </row>
    <row r="201" spans="1:9">
      <c r="A201" s="15">
        <v>0.81666666666666676</v>
      </c>
      <c r="B201" s="15">
        <f t="shared" si="41"/>
        <v>0.82083333333333341</v>
      </c>
      <c r="C201" s="15">
        <f t="shared" si="42"/>
        <v>0.82430555555555562</v>
      </c>
      <c r="D201" s="15">
        <f t="shared" si="43"/>
        <v>0.82708333333333339</v>
      </c>
      <c r="E201" s="15">
        <f t="shared" si="44"/>
        <v>0.83541666666666681</v>
      </c>
      <c r="F201" s="15">
        <f t="shared" si="45"/>
        <v>0.84236111111111123</v>
      </c>
      <c r="G201" s="15">
        <f t="shared" si="46"/>
        <v>0.84722222222222232</v>
      </c>
      <c r="H201" s="15">
        <f t="shared" si="47"/>
        <v>0.85416666666666674</v>
      </c>
      <c r="I201" s="8"/>
    </row>
    <row r="202" spans="1:9">
      <c r="A202" s="15">
        <v>0.8222222222222223</v>
      </c>
      <c r="B202" s="15">
        <f t="shared" si="41"/>
        <v>0.82638888888888895</v>
      </c>
      <c r="C202" s="15">
        <f t="shared" si="42"/>
        <v>0.82986111111111116</v>
      </c>
      <c r="D202" s="15">
        <f t="shared" si="43"/>
        <v>0.83263888888888893</v>
      </c>
      <c r="E202" s="15">
        <f t="shared" si="44"/>
        <v>0.84097222222222234</v>
      </c>
      <c r="F202" s="15">
        <f t="shared" si="45"/>
        <v>0.84791666666666676</v>
      </c>
      <c r="G202" s="15">
        <f t="shared" si="46"/>
        <v>0.85277777777777786</v>
      </c>
      <c r="H202" s="15">
        <f t="shared" si="47"/>
        <v>0.85972222222222228</v>
      </c>
      <c r="I202" s="8"/>
    </row>
    <row r="203" spans="1:9">
      <c r="A203" s="15">
        <v>0.82777777777777783</v>
      </c>
      <c r="B203" s="15">
        <f t="shared" si="41"/>
        <v>0.83194444444444449</v>
      </c>
      <c r="C203" s="15">
        <f t="shared" si="42"/>
        <v>0.8354166666666667</v>
      </c>
      <c r="D203" s="15">
        <f t="shared" si="43"/>
        <v>0.83819444444444446</v>
      </c>
      <c r="E203" s="15">
        <f t="shared" si="44"/>
        <v>0.84652777777777788</v>
      </c>
      <c r="F203" s="15">
        <f t="shared" si="45"/>
        <v>0.8534722222222223</v>
      </c>
      <c r="G203" s="15">
        <f t="shared" si="46"/>
        <v>0.85833333333333339</v>
      </c>
      <c r="H203" s="15">
        <f t="shared" si="47"/>
        <v>0.86527777777777781</v>
      </c>
      <c r="I203" s="8"/>
    </row>
    <row r="204" spans="1:9">
      <c r="A204" s="15">
        <v>0.83333333333333337</v>
      </c>
      <c r="B204" s="15">
        <f t="shared" si="41"/>
        <v>0.83750000000000002</v>
      </c>
      <c r="C204" s="15">
        <f t="shared" si="42"/>
        <v>0.84097222222222223</v>
      </c>
      <c r="D204" s="15">
        <f t="shared" si="43"/>
        <v>0.84375</v>
      </c>
      <c r="E204" s="15">
        <f t="shared" si="44"/>
        <v>0.85208333333333341</v>
      </c>
      <c r="F204" s="15">
        <f t="shared" si="45"/>
        <v>0.85902777777777783</v>
      </c>
      <c r="G204" s="15">
        <f t="shared" si="46"/>
        <v>0.86388888888888893</v>
      </c>
      <c r="H204" s="15">
        <f t="shared" si="47"/>
        <v>0.87083333333333335</v>
      </c>
      <c r="I204" s="8"/>
    </row>
    <row r="205" spans="1:9">
      <c r="A205" s="15">
        <v>0.83888888888888891</v>
      </c>
      <c r="B205" s="15">
        <f t="shared" si="41"/>
        <v>0.84305555555555556</v>
      </c>
      <c r="C205" s="15">
        <f t="shared" si="42"/>
        <v>0.84652777777777777</v>
      </c>
      <c r="D205" s="15">
        <f t="shared" si="43"/>
        <v>0.84930555555555554</v>
      </c>
      <c r="E205" s="15">
        <f t="shared" si="44"/>
        <v>0.85763888888888895</v>
      </c>
      <c r="F205" s="15">
        <f t="shared" si="45"/>
        <v>0.86458333333333337</v>
      </c>
      <c r="G205" s="15">
        <f t="shared" si="46"/>
        <v>0.86944444444444446</v>
      </c>
      <c r="H205" s="15">
        <f t="shared" si="47"/>
        <v>0.87638888888888888</v>
      </c>
      <c r="I205" s="8"/>
    </row>
    <row r="206" spans="1:9">
      <c r="A206" s="15">
        <v>0.84444444444444444</v>
      </c>
      <c r="B206" s="15">
        <f t="shared" si="41"/>
        <v>0.84861111111111109</v>
      </c>
      <c r="C206" s="15">
        <f t="shared" si="42"/>
        <v>0.8520833333333333</v>
      </c>
      <c r="D206" s="15">
        <f t="shared" si="43"/>
        <v>0.85486111111111107</v>
      </c>
      <c r="E206" s="15">
        <f t="shared" si="44"/>
        <v>0.86319444444444449</v>
      </c>
      <c r="F206" s="15">
        <f t="shared" si="45"/>
        <v>0.87013888888888891</v>
      </c>
      <c r="G206" s="15">
        <f t="shared" si="46"/>
        <v>0.875</v>
      </c>
      <c r="H206" s="15">
        <f t="shared" si="47"/>
        <v>0.88194444444444442</v>
      </c>
      <c r="I206" s="8"/>
    </row>
    <row r="207" spans="1:9">
      <c r="A207" s="15">
        <v>0.85</v>
      </c>
      <c r="B207" s="15">
        <f t="shared" si="41"/>
        <v>0.85416666666666663</v>
      </c>
      <c r="C207" s="15">
        <f t="shared" si="42"/>
        <v>0.85763888888888884</v>
      </c>
      <c r="D207" s="15">
        <f t="shared" si="43"/>
        <v>0.86041666666666661</v>
      </c>
      <c r="E207" s="15">
        <f t="shared" si="44"/>
        <v>0.86875000000000002</v>
      </c>
      <c r="F207" s="15">
        <f t="shared" si="45"/>
        <v>0.87569444444444444</v>
      </c>
      <c r="G207" s="15">
        <f t="shared" si="46"/>
        <v>0.88055555555555554</v>
      </c>
      <c r="H207" s="15">
        <f t="shared" si="47"/>
        <v>0.88749999999999996</v>
      </c>
      <c r="I207" s="8"/>
    </row>
    <row r="208" spans="1:9">
      <c r="A208" s="15">
        <v>0.85555555555555562</v>
      </c>
      <c r="B208" s="15">
        <f t="shared" si="41"/>
        <v>0.85972222222222228</v>
      </c>
      <c r="C208" s="15">
        <f t="shared" si="42"/>
        <v>0.86319444444444449</v>
      </c>
      <c r="D208" s="15">
        <f t="shared" si="43"/>
        <v>0.86597222222222225</v>
      </c>
      <c r="E208" s="15">
        <f t="shared" si="44"/>
        <v>0.87430555555555567</v>
      </c>
      <c r="F208" s="15">
        <f t="shared" si="45"/>
        <v>0.88125000000000009</v>
      </c>
      <c r="G208" s="15">
        <f t="shared" si="46"/>
        <v>0.88611111111111118</v>
      </c>
      <c r="H208" s="15">
        <f t="shared" si="47"/>
        <v>0.8930555555555556</v>
      </c>
      <c r="I208" s="8"/>
    </row>
    <row r="209" spans="1:9">
      <c r="A209" s="15">
        <v>0.86111111111111116</v>
      </c>
      <c r="B209" s="15">
        <f t="shared" si="41"/>
        <v>0.86527777777777781</v>
      </c>
      <c r="C209" s="15">
        <f t="shared" si="42"/>
        <v>0.86875000000000002</v>
      </c>
      <c r="D209" s="15">
        <f t="shared" si="43"/>
        <v>0.87152777777777779</v>
      </c>
      <c r="E209" s="15">
        <f t="shared" si="44"/>
        <v>0.8798611111111112</v>
      </c>
      <c r="F209" s="15">
        <f t="shared" si="45"/>
        <v>0.88680555555555562</v>
      </c>
      <c r="G209" s="15">
        <f t="shared" si="46"/>
        <v>0.89166666666666672</v>
      </c>
      <c r="H209" s="15">
        <f t="shared" si="47"/>
        <v>0.89861111111111114</v>
      </c>
      <c r="I209" s="8"/>
    </row>
    <row r="210" spans="1:9">
      <c r="A210" s="15">
        <v>0.8666666666666667</v>
      </c>
      <c r="B210" s="15">
        <f t="shared" si="41"/>
        <v>0.87083333333333335</v>
      </c>
      <c r="C210" s="15">
        <f t="shared" si="42"/>
        <v>0.87430555555555556</v>
      </c>
      <c r="D210" s="15">
        <f t="shared" si="43"/>
        <v>0.87708333333333333</v>
      </c>
      <c r="E210" s="15">
        <f t="shared" si="44"/>
        <v>0.88541666666666674</v>
      </c>
      <c r="F210" s="15">
        <f t="shared" si="45"/>
        <v>0.89236111111111116</v>
      </c>
      <c r="G210" s="15">
        <f t="shared" si="46"/>
        <v>0.89722222222222225</v>
      </c>
      <c r="H210" s="15">
        <f t="shared" si="47"/>
        <v>0.90416666666666667</v>
      </c>
      <c r="I210" s="8"/>
    </row>
    <row r="211" spans="1:9">
      <c r="A211" s="15">
        <v>0.87291666666666667</v>
      </c>
      <c r="B211" s="15">
        <f t="shared" si="41"/>
        <v>0.87708333333333333</v>
      </c>
      <c r="C211" s="15">
        <f t="shared" si="42"/>
        <v>0.88055555555555554</v>
      </c>
      <c r="D211" s="15">
        <f t="shared" si="43"/>
        <v>0.8833333333333333</v>
      </c>
      <c r="E211" s="15">
        <f t="shared" si="44"/>
        <v>0.89166666666666672</v>
      </c>
      <c r="F211" s="15">
        <f t="shared" si="45"/>
        <v>0.89861111111111114</v>
      </c>
      <c r="G211" s="15">
        <f t="shared" si="46"/>
        <v>0.90347222222222223</v>
      </c>
      <c r="H211" s="15">
        <f t="shared" si="47"/>
        <v>0.91041666666666665</v>
      </c>
      <c r="I211" s="8"/>
    </row>
    <row r="212" spans="1:9">
      <c r="A212" s="15">
        <v>0.87847222222222221</v>
      </c>
      <c r="B212" s="15">
        <f t="shared" si="41"/>
        <v>0.88263888888888886</v>
      </c>
      <c r="C212" s="15">
        <f t="shared" si="42"/>
        <v>0.88611111111111107</v>
      </c>
      <c r="D212" s="15">
        <f t="shared" si="43"/>
        <v>0.88888888888888884</v>
      </c>
      <c r="E212" s="15">
        <f t="shared" si="44"/>
        <v>0.89722222222222225</v>
      </c>
      <c r="F212" s="15">
        <f t="shared" si="45"/>
        <v>0.90416666666666667</v>
      </c>
      <c r="G212" s="15">
        <f t="shared" si="46"/>
        <v>0.90902777777777777</v>
      </c>
      <c r="H212" s="15">
        <f t="shared" si="47"/>
        <v>0.91597222222222219</v>
      </c>
      <c r="I212" s="8"/>
    </row>
    <row r="213" spans="1:9">
      <c r="A213" s="15">
        <v>0.8847222222222223</v>
      </c>
      <c r="B213" s="15">
        <f t="shared" si="41"/>
        <v>0.88888888888888895</v>
      </c>
      <c r="C213" s="15">
        <f t="shared" si="42"/>
        <v>0.89236111111111116</v>
      </c>
      <c r="D213" s="15">
        <f t="shared" si="43"/>
        <v>0.89513888888888893</v>
      </c>
      <c r="E213" s="15">
        <f t="shared" si="44"/>
        <v>0.90347222222222234</v>
      </c>
      <c r="F213" s="15">
        <f t="shared" si="45"/>
        <v>0.91041666666666676</v>
      </c>
      <c r="G213" s="15">
        <f t="shared" si="46"/>
        <v>0.91527777777777786</v>
      </c>
      <c r="H213" s="15">
        <f t="shared" si="47"/>
        <v>0.92222222222222228</v>
      </c>
      <c r="I213" s="8"/>
    </row>
    <row r="214" spans="1:9">
      <c r="A214" s="15">
        <v>0.89166666666666661</v>
      </c>
      <c r="B214" s="15">
        <f t="shared" si="41"/>
        <v>0.89583333333333326</v>
      </c>
      <c r="C214" s="15">
        <f t="shared" si="42"/>
        <v>0.89930555555555547</v>
      </c>
      <c r="D214" s="15">
        <f t="shared" si="43"/>
        <v>0.90208333333333324</v>
      </c>
      <c r="E214" s="15">
        <f t="shared" si="44"/>
        <v>0.91041666666666665</v>
      </c>
      <c r="F214" s="15">
        <f t="shared" si="45"/>
        <v>0.91736111111111107</v>
      </c>
      <c r="G214" s="15">
        <f t="shared" si="46"/>
        <v>0.92222222222222217</v>
      </c>
      <c r="H214" s="15">
        <f t="shared" si="47"/>
        <v>0.92916666666666659</v>
      </c>
      <c r="I214" s="8"/>
    </row>
    <row r="215" spans="1:9">
      <c r="A215" s="15">
        <v>0.89861111111111114</v>
      </c>
      <c r="B215" s="15">
        <f t="shared" si="41"/>
        <v>0.90277777777777779</v>
      </c>
      <c r="C215" s="15">
        <f t="shared" si="42"/>
        <v>0.90625</v>
      </c>
      <c r="D215" s="15">
        <f t="shared" si="43"/>
        <v>0.90902777777777777</v>
      </c>
      <c r="E215" s="15">
        <f t="shared" si="44"/>
        <v>0.91736111111111118</v>
      </c>
      <c r="F215" s="15">
        <f t="shared" si="45"/>
        <v>0.9243055555555556</v>
      </c>
      <c r="G215" s="15">
        <f t="shared" si="46"/>
        <v>0.9291666666666667</v>
      </c>
      <c r="H215" s="15">
        <f t="shared" si="47"/>
        <v>0.93611111111111112</v>
      </c>
      <c r="I215" s="8"/>
    </row>
    <row r="216" spans="1:9">
      <c r="A216" s="15">
        <v>0.90555555555555556</v>
      </c>
      <c r="B216" s="15">
        <f t="shared" si="41"/>
        <v>0.90972222222222221</v>
      </c>
      <c r="C216" s="15">
        <f t="shared" si="42"/>
        <v>0.91319444444444442</v>
      </c>
      <c r="D216" s="15">
        <f t="shared" si="43"/>
        <v>0.91597222222222219</v>
      </c>
      <c r="E216" s="15">
        <f t="shared" si="44"/>
        <v>0.9243055555555556</v>
      </c>
      <c r="F216" s="15">
        <f t="shared" si="45"/>
        <v>0.93125000000000002</v>
      </c>
      <c r="G216" s="15">
        <f t="shared" si="46"/>
        <v>0.93611111111111112</v>
      </c>
      <c r="H216" s="15">
        <f t="shared" si="47"/>
        <v>0.94305555555555554</v>
      </c>
      <c r="I216" s="8"/>
    </row>
    <row r="217" spans="1:9">
      <c r="A217" s="15">
        <v>0.91249999999999998</v>
      </c>
      <c r="B217" s="15">
        <f t="shared" si="41"/>
        <v>0.91666666666666663</v>
      </c>
      <c r="C217" s="15">
        <f t="shared" si="42"/>
        <v>0.92013888888888884</v>
      </c>
      <c r="D217" s="15">
        <f t="shared" si="43"/>
        <v>0.92291666666666661</v>
      </c>
      <c r="E217" s="15">
        <f t="shared" si="44"/>
        <v>0.93125000000000002</v>
      </c>
      <c r="F217" s="15">
        <f t="shared" si="45"/>
        <v>0.93819444444444444</v>
      </c>
      <c r="G217" s="15">
        <f t="shared" si="46"/>
        <v>0.94305555555555554</v>
      </c>
      <c r="H217" s="15">
        <f t="shared" si="47"/>
        <v>0.95</v>
      </c>
      <c r="I217" s="8"/>
    </row>
    <row r="218" spans="1:9">
      <c r="A218" s="15">
        <v>0.92291666666666661</v>
      </c>
      <c r="B218" s="15">
        <f t="shared" si="41"/>
        <v>0.92708333333333326</v>
      </c>
      <c r="C218" s="15">
        <f t="shared" si="42"/>
        <v>0.93055555555555547</v>
      </c>
      <c r="D218" s="15">
        <f t="shared" si="43"/>
        <v>0.93333333333333324</v>
      </c>
      <c r="E218" s="15">
        <f t="shared" si="44"/>
        <v>0.94166666666666665</v>
      </c>
      <c r="F218" s="15">
        <f t="shared" si="45"/>
        <v>0.94861111111111107</v>
      </c>
      <c r="G218" s="15">
        <f t="shared" si="46"/>
        <v>0.95347222222222217</v>
      </c>
      <c r="H218" s="15">
        <f t="shared" si="47"/>
        <v>0.96041666666666659</v>
      </c>
      <c r="I218" s="8"/>
    </row>
    <row r="219" spans="1:9">
      <c r="A219" s="15">
        <v>0.93680555555555556</v>
      </c>
      <c r="B219" s="15">
        <f t="shared" si="41"/>
        <v>0.94097222222222221</v>
      </c>
      <c r="C219" s="15">
        <f t="shared" si="42"/>
        <v>0.94444444444444442</v>
      </c>
      <c r="D219" s="15">
        <f t="shared" si="43"/>
        <v>0.94722222222222219</v>
      </c>
      <c r="E219" s="15">
        <f t="shared" si="44"/>
        <v>0.9555555555555556</v>
      </c>
      <c r="F219" s="15">
        <f t="shared" si="45"/>
        <v>0.96250000000000002</v>
      </c>
      <c r="G219" s="15">
        <f t="shared" si="46"/>
        <v>0.96736111111111112</v>
      </c>
      <c r="H219" s="14">
        <f t="shared" si="47"/>
        <v>0.97430555555555554</v>
      </c>
      <c r="I219" s="8"/>
    </row>
    <row r="220" spans="1:9">
      <c r="A220" s="15">
        <v>0.9506944444444444</v>
      </c>
      <c r="B220" s="15">
        <f t="shared" si="41"/>
        <v>0.95486111111111105</v>
      </c>
      <c r="C220" s="15">
        <f t="shared" si="42"/>
        <v>0.95833333333333326</v>
      </c>
      <c r="D220" s="15">
        <f t="shared" si="43"/>
        <v>0.96111111111111103</v>
      </c>
      <c r="E220" s="15">
        <f t="shared" si="44"/>
        <v>0.96944444444444444</v>
      </c>
      <c r="F220" s="15">
        <f t="shared" si="45"/>
        <v>0.97638888888888886</v>
      </c>
      <c r="G220" s="15">
        <f t="shared" si="46"/>
        <v>0.98124999999999996</v>
      </c>
      <c r="H220" s="14">
        <f t="shared" si="47"/>
        <v>0.98819444444444438</v>
      </c>
      <c r="I220" s="8"/>
    </row>
    <row r="221" spans="1:9">
      <c r="A221" s="15">
        <v>0.96805555555555556</v>
      </c>
      <c r="B221" s="15">
        <f t="shared" si="41"/>
        <v>0.97222222222222221</v>
      </c>
      <c r="C221" s="15">
        <f t="shared" si="42"/>
        <v>0.97569444444444442</v>
      </c>
      <c r="D221" s="15">
        <f t="shared" si="43"/>
        <v>0.97847222222222219</v>
      </c>
      <c r="E221" s="15">
        <f t="shared" si="44"/>
        <v>0.9868055555555556</v>
      </c>
      <c r="F221" s="15">
        <f t="shared" si="45"/>
        <v>0.99375000000000002</v>
      </c>
      <c r="G221" s="15">
        <f t="shared" si="46"/>
        <v>0.99861111111111112</v>
      </c>
      <c r="H221" s="14">
        <f t="shared" si="47"/>
        <v>1.0055555555555555</v>
      </c>
      <c r="I221" s="8"/>
    </row>
    <row r="222" spans="1:9">
      <c r="A222" s="3"/>
      <c r="B222" s="2"/>
      <c r="C222" s="2"/>
      <c r="D222" s="2"/>
      <c r="E222" s="2"/>
      <c r="F222" s="2"/>
      <c r="G222" s="2"/>
      <c r="H222" s="2"/>
    </row>
    <row r="223" spans="1:9">
      <c r="A223" s="3"/>
      <c r="B223" s="2"/>
      <c r="C223" s="2"/>
      <c r="D223" s="2"/>
      <c r="E223" s="2"/>
      <c r="F223" s="2"/>
      <c r="G223" s="2"/>
      <c r="H223" s="2"/>
    </row>
    <row r="224" spans="1:9">
      <c r="A224" s="3"/>
      <c r="B224" s="2"/>
      <c r="C224" s="2"/>
      <c r="D224" s="2"/>
      <c r="E224" s="2"/>
      <c r="F224" s="2"/>
      <c r="G224" s="2"/>
      <c r="H224" s="2"/>
    </row>
    <row r="225" spans="1:8">
      <c r="A225" s="3"/>
      <c r="B225" s="2"/>
      <c r="C225" s="2"/>
      <c r="D225" s="2"/>
      <c r="E225" s="2"/>
      <c r="F225" s="2"/>
      <c r="G225" s="2"/>
      <c r="H225" s="2"/>
    </row>
    <row r="226" spans="1:8">
      <c r="A226" s="3"/>
      <c r="B226" s="2"/>
      <c r="C226" s="2"/>
      <c r="D226" s="2"/>
      <c r="E226" s="2"/>
      <c r="F226" s="2"/>
      <c r="G226" s="2"/>
      <c r="H226" s="2"/>
    </row>
    <row r="227" spans="1:8">
      <c r="A227" s="3"/>
      <c r="B227" s="2"/>
      <c r="C227" s="2"/>
      <c r="D227" s="2"/>
      <c r="E227" s="2"/>
      <c r="F227" s="2"/>
      <c r="G227" s="2"/>
      <c r="H227" s="2"/>
    </row>
    <row r="228" spans="1:8">
      <c r="A228" s="3"/>
      <c r="B228" s="2"/>
      <c r="C228" s="2"/>
      <c r="D228" s="2"/>
      <c r="E228" s="2"/>
      <c r="F228" s="2"/>
      <c r="G228" s="2"/>
      <c r="H228" s="2"/>
    </row>
    <row r="229" spans="1:8">
      <c r="A229" s="3"/>
      <c r="B229" s="2"/>
      <c r="C229" s="2"/>
      <c r="D229" s="2"/>
      <c r="E229" s="2"/>
      <c r="F229" s="2"/>
      <c r="G229" s="2"/>
      <c r="H229" s="2"/>
    </row>
    <row r="230" spans="1:8">
      <c r="A230" s="3"/>
      <c r="B230" s="2"/>
      <c r="C230" s="2"/>
      <c r="D230" s="2"/>
      <c r="E230" s="2"/>
      <c r="F230" s="2"/>
      <c r="G230" s="2"/>
      <c r="H230" s="2"/>
    </row>
    <row r="231" spans="1:8">
      <c r="A231" s="3"/>
      <c r="B231" s="2"/>
      <c r="C231" s="2"/>
      <c r="D231" s="2"/>
      <c r="E231" s="2"/>
      <c r="F231" s="2"/>
      <c r="G231" s="2"/>
      <c r="H231" s="2"/>
    </row>
    <row r="232" spans="1:8">
      <c r="A232" s="3"/>
      <c r="B232" s="2"/>
      <c r="C232" s="2"/>
      <c r="D232" s="2"/>
      <c r="E232" s="2"/>
      <c r="F232" s="2"/>
      <c r="G232" s="2"/>
      <c r="H232" s="2"/>
    </row>
    <row r="233" spans="1:8">
      <c r="A233" s="3"/>
      <c r="B233" s="2"/>
      <c r="C233" s="2"/>
      <c r="D233" s="2"/>
      <c r="E233" s="2"/>
      <c r="F233" s="2"/>
      <c r="G233" s="2"/>
      <c r="H233" s="2"/>
    </row>
    <row r="234" spans="1:8">
      <c r="A234" s="3"/>
      <c r="B234" s="2"/>
      <c r="C234" s="2"/>
      <c r="D234" s="2"/>
      <c r="E234" s="2"/>
      <c r="F234" s="2"/>
      <c r="G234" s="2"/>
      <c r="H234" s="2"/>
    </row>
    <row r="235" spans="1:8">
      <c r="A235" s="3"/>
      <c r="B235" s="2"/>
      <c r="C235" s="2"/>
      <c r="D235" s="2"/>
      <c r="E235" s="2"/>
      <c r="F235" s="2"/>
      <c r="G235" s="2"/>
      <c r="H235" s="2"/>
    </row>
    <row r="236" spans="1:8">
      <c r="A236" s="3"/>
      <c r="B236" s="2"/>
      <c r="C236" s="2"/>
      <c r="D236" s="2"/>
      <c r="E236" s="2"/>
      <c r="F236" s="2"/>
      <c r="G236" s="2"/>
      <c r="H236" s="2"/>
    </row>
    <row r="237" spans="1:8">
      <c r="A237" s="3"/>
      <c r="B237" s="2"/>
      <c r="C237" s="2"/>
      <c r="D237" s="2"/>
      <c r="E237" s="2"/>
      <c r="F237" s="2"/>
      <c r="G237" s="2"/>
      <c r="H237" s="2"/>
    </row>
    <row r="238" spans="1:8">
      <c r="A238" s="3"/>
      <c r="B238" s="2"/>
      <c r="C238" s="2"/>
      <c r="D238" s="2"/>
      <c r="E238" s="2"/>
      <c r="F238" s="2"/>
      <c r="G238" s="2"/>
      <c r="H238" s="2"/>
    </row>
    <row r="239" spans="1:8">
      <c r="A239" s="3"/>
      <c r="B239" s="2"/>
      <c r="C239" s="2"/>
      <c r="D239" s="2"/>
      <c r="E239" s="2"/>
      <c r="F239" s="2"/>
      <c r="G239" s="2"/>
      <c r="H239" s="2"/>
    </row>
    <row r="240" spans="1:8">
      <c r="A240" s="3"/>
      <c r="B240" s="2"/>
      <c r="C240" s="2"/>
      <c r="D240" s="2"/>
      <c r="E240" s="2"/>
      <c r="F240" s="2"/>
      <c r="G240" s="2"/>
      <c r="H240" s="2"/>
    </row>
    <row r="241" spans="1:8">
      <c r="A241" s="3"/>
      <c r="B241" s="2"/>
      <c r="C241" s="2"/>
      <c r="D241" s="2"/>
      <c r="E241" s="2"/>
      <c r="F241" s="2"/>
      <c r="G241" s="2"/>
      <c r="H241" s="2"/>
    </row>
    <row r="242" spans="1:8">
      <c r="A242" s="3"/>
      <c r="B242" s="2"/>
      <c r="C242" s="2"/>
      <c r="D242" s="2"/>
      <c r="E242" s="2"/>
      <c r="F242" s="2"/>
      <c r="G242" s="2"/>
      <c r="H242" s="2"/>
    </row>
    <row r="243" spans="1:8">
      <c r="A243" s="3"/>
      <c r="B243" s="2"/>
      <c r="C243" s="2"/>
      <c r="D243" s="2"/>
      <c r="E243" s="2"/>
      <c r="F243" s="2"/>
      <c r="G243" s="2"/>
      <c r="H243" s="2"/>
    </row>
    <row r="244" spans="1:8">
      <c r="A244" s="3"/>
      <c r="B244" s="2"/>
      <c r="C244" s="2"/>
      <c r="D244" s="2"/>
      <c r="E244" s="2"/>
      <c r="F244" s="2"/>
      <c r="G244" s="2"/>
      <c r="H244" s="2"/>
    </row>
    <row r="245" spans="1:8">
      <c r="A245" s="3"/>
      <c r="B245" s="2"/>
      <c r="C245" s="2"/>
      <c r="D245" s="2"/>
      <c r="E245" s="2"/>
      <c r="F245" s="2"/>
      <c r="G245" s="2"/>
      <c r="H245" s="2"/>
    </row>
    <row r="246" spans="1:8">
      <c r="A246" s="3"/>
      <c r="B246" s="2"/>
      <c r="C246" s="2"/>
      <c r="D246" s="2"/>
      <c r="E246" s="2"/>
      <c r="F246" s="2"/>
      <c r="G246" s="2"/>
      <c r="H246" s="2"/>
    </row>
    <row r="247" spans="1:8">
      <c r="A247" s="3"/>
      <c r="B247" s="2"/>
      <c r="C247" s="2"/>
      <c r="D247" s="2"/>
      <c r="E247" s="2"/>
      <c r="F247" s="2"/>
      <c r="G247" s="2"/>
      <c r="H247" s="2"/>
    </row>
    <row r="248" spans="1:8">
      <c r="A248" s="3"/>
      <c r="B248" s="2"/>
      <c r="C248" s="2"/>
      <c r="D248" s="2"/>
      <c r="E248" s="2"/>
      <c r="F248" s="2"/>
      <c r="G248" s="2"/>
      <c r="H248" s="2"/>
    </row>
    <row r="249" spans="1:8">
      <c r="A249" s="3"/>
      <c r="B249" s="2"/>
      <c r="C249" s="2"/>
      <c r="D249" s="2"/>
      <c r="E249" s="2"/>
      <c r="F249" s="2"/>
      <c r="G249" s="2"/>
      <c r="H249" s="2"/>
    </row>
    <row r="250" spans="1:8">
      <c r="A250" s="3"/>
      <c r="B250" s="2"/>
      <c r="C250" s="2"/>
      <c r="D250" s="2"/>
      <c r="E250" s="2"/>
      <c r="F250" s="2"/>
      <c r="G250" s="2"/>
      <c r="H250" s="2"/>
    </row>
    <row r="251" spans="1:8">
      <c r="A251" s="3"/>
      <c r="B251" s="2"/>
      <c r="C251" s="2"/>
      <c r="D251" s="2"/>
      <c r="E251" s="2"/>
      <c r="F251" s="2"/>
      <c r="G251" s="2"/>
      <c r="H251" s="2"/>
    </row>
    <row r="252" spans="1:8">
      <c r="A252" s="3"/>
      <c r="B252" s="2"/>
      <c r="C252" s="2"/>
      <c r="D252" s="2"/>
      <c r="E252" s="2"/>
      <c r="F252" s="2"/>
      <c r="G252" s="2"/>
      <c r="H252" s="2"/>
    </row>
    <row r="253" spans="1:8">
      <c r="A253" s="3"/>
      <c r="B253" s="2"/>
      <c r="C253" s="2"/>
      <c r="D253" s="2"/>
      <c r="E253" s="2"/>
      <c r="F253" s="2"/>
      <c r="G253" s="2"/>
      <c r="H253" s="2"/>
    </row>
    <row r="254" spans="1:8">
      <c r="A254" s="3"/>
      <c r="B254" s="2"/>
      <c r="C254" s="2"/>
      <c r="D254" s="2"/>
      <c r="E254" s="2"/>
      <c r="F254" s="2"/>
      <c r="G254" s="2"/>
      <c r="H254" s="2"/>
    </row>
    <row r="255" spans="1:8">
      <c r="A255" s="3"/>
      <c r="B255" s="2"/>
      <c r="C255" s="2"/>
      <c r="D255" s="2"/>
      <c r="E255" s="2"/>
      <c r="F255" s="2"/>
      <c r="G255" s="2"/>
      <c r="H255" s="2"/>
    </row>
    <row r="256" spans="1:8">
      <c r="A256" s="3"/>
      <c r="B256" s="2"/>
      <c r="C256" s="2"/>
      <c r="D256" s="2"/>
      <c r="E256" s="2"/>
      <c r="F256" s="2"/>
      <c r="G256" s="2"/>
      <c r="H256" s="2"/>
    </row>
    <row r="257" spans="1:8">
      <c r="A257" s="3"/>
      <c r="B257" s="2"/>
      <c r="C257" s="2"/>
      <c r="D257" s="2"/>
      <c r="E257" s="2"/>
      <c r="F257" s="2"/>
      <c r="G257" s="2"/>
      <c r="H257" s="2"/>
    </row>
    <row r="258" spans="1:8">
      <c r="A258" s="3"/>
      <c r="B258" s="2"/>
      <c r="C258" s="2"/>
      <c r="D258" s="2"/>
      <c r="E258" s="2"/>
      <c r="F258" s="2"/>
      <c r="G258" s="2"/>
      <c r="H258" s="2"/>
    </row>
    <row r="259" spans="1:8">
      <c r="A259" s="3"/>
      <c r="B259" s="2"/>
      <c r="C259" s="2"/>
      <c r="D259" s="2"/>
      <c r="E259" s="2"/>
      <c r="F259" s="2"/>
      <c r="G259" s="2"/>
      <c r="H259" s="2"/>
    </row>
    <row r="260" spans="1:8">
      <c r="A260" s="3"/>
      <c r="B260" s="2"/>
      <c r="C260" s="2"/>
      <c r="D260" s="2"/>
      <c r="E260" s="2"/>
      <c r="F260" s="2"/>
      <c r="G260" s="2"/>
      <c r="H260" s="2"/>
    </row>
    <row r="261" spans="1:8">
      <c r="A261" s="3"/>
      <c r="B261" s="2"/>
      <c r="C261" s="2"/>
      <c r="D261" s="2"/>
      <c r="E261" s="2"/>
      <c r="F261" s="2"/>
      <c r="G261" s="2"/>
      <c r="H261" s="2"/>
    </row>
    <row r="262" spans="1:8">
      <c r="A262" s="3"/>
      <c r="B262" s="2"/>
      <c r="C262" s="2"/>
      <c r="D262" s="2"/>
      <c r="E262" s="2"/>
      <c r="F262" s="2"/>
      <c r="G262" s="2"/>
      <c r="H262" s="2"/>
    </row>
    <row r="263" spans="1:8">
      <c r="A263" s="3"/>
      <c r="B263" s="2"/>
      <c r="C263" s="2"/>
      <c r="D263" s="2"/>
      <c r="E263" s="2"/>
      <c r="F263" s="2"/>
      <c r="G263" s="2"/>
      <c r="H263" s="2"/>
    </row>
    <row r="264" spans="1:8">
      <c r="A264" s="3"/>
      <c r="B264" s="2"/>
      <c r="C264" s="2"/>
      <c r="D264" s="2"/>
      <c r="E264" s="2"/>
      <c r="F264" s="2"/>
      <c r="G264" s="2"/>
      <c r="H264" s="2"/>
    </row>
    <row r="265" spans="1:8">
      <c r="A265" s="3"/>
      <c r="B265" s="2"/>
      <c r="C265" s="2"/>
      <c r="D265" s="2"/>
      <c r="E265" s="2"/>
      <c r="F265" s="2"/>
      <c r="G265" s="2"/>
      <c r="H265" s="2"/>
    </row>
    <row r="266" spans="1:8">
      <c r="A266" s="3"/>
      <c r="B266" s="2"/>
      <c r="C266" s="2"/>
      <c r="D266" s="2"/>
      <c r="E266" s="2"/>
      <c r="F266" s="2"/>
      <c r="G266" s="2"/>
      <c r="H266" s="2"/>
    </row>
    <row r="267" spans="1:8">
      <c r="A267" s="3"/>
      <c r="B267" s="2"/>
      <c r="C267" s="2"/>
      <c r="D267" s="2"/>
      <c r="E267" s="2"/>
      <c r="F267" s="2"/>
      <c r="G267" s="2"/>
      <c r="H267" s="2"/>
    </row>
    <row r="268" spans="1:8">
      <c r="A268" s="3"/>
      <c r="B268" s="2"/>
      <c r="C268" s="2"/>
      <c r="D268" s="2"/>
      <c r="E268" s="2"/>
      <c r="F268" s="2"/>
      <c r="G268" s="2"/>
      <c r="H268" s="2"/>
    </row>
    <row r="269" spans="1:8">
      <c r="A269" s="3"/>
      <c r="B269" s="2"/>
      <c r="C269" s="2"/>
      <c r="D269" s="2"/>
      <c r="E269" s="2"/>
      <c r="F269" s="2"/>
      <c r="G269" s="2"/>
      <c r="H269" s="2"/>
    </row>
    <row r="270" spans="1:8">
      <c r="A270" s="3"/>
      <c r="B270" s="2"/>
      <c r="C270" s="2"/>
      <c r="D270" s="2"/>
      <c r="E270" s="2"/>
      <c r="F270" s="2"/>
      <c r="G270" s="2"/>
      <c r="H270" s="2"/>
    </row>
    <row r="271" spans="1:8">
      <c r="A271" s="3"/>
      <c r="B271" s="2"/>
      <c r="C271" s="2"/>
      <c r="D271" s="2"/>
      <c r="E271" s="2"/>
      <c r="F271" s="2"/>
      <c r="G271" s="2"/>
      <c r="H271" s="2"/>
    </row>
    <row r="272" spans="1:8">
      <c r="A272" s="3"/>
      <c r="B272" s="2"/>
      <c r="C272" s="2"/>
      <c r="D272" s="2"/>
      <c r="E272" s="2"/>
      <c r="F272" s="2"/>
      <c r="G272" s="2"/>
      <c r="H272" s="2"/>
    </row>
    <row r="273" spans="1:8">
      <c r="A273" s="3"/>
      <c r="B273" s="2"/>
      <c r="C273" s="2"/>
      <c r="D273" s="2"/>
      <c r="E273" s="2"/>
      <c r="F273" s="2"/>
      <c r="G273" s="2"/>
      <c r="H273" s="2"/>
    </row>
    <row r="274" spans="1:8">
      <c r="A274" s="3"/>
      <c r="B274" s="2"/>
      <c r="C274" s="2"/>
      <c r="D274" s="2"/>
      <c r="E274" s="2"/>
      <c r="F274" s="2"/>
      <c r="G274" s="2"/>
      <c r="H274" s="2"/>
    </row>
    <row r="275" spans="1:8">
      <c r="A275" s="3"/>
      <c r="B275" s="2"/>
      <c r="C275" s="2"/>
      <c r="D275" s="2"/>
      <c r="E275" s="2"/>
      <c r="F275" s="2"/>
      <c r="G275" s="2"/>
      <c r="H275" s="2"/>
    </row>
    <row r="276" spans="1:8">
      <c r="A276" s="3"/>
      <c r="B276" s="2"/>
      <c r="C276" s="2"/>
      <c r="D276" s="2"/>
      <c r="E276" s="2"/>
      <c r="F276" s="2"/>
      <c r="G276" s="2"/>
      <c r="H276" s="2"/>
    </row>
    <row r="277" spans="1:8">
      <c r="A277" s="3"/>
      <c r="B277" s="2"/>
      <c r="C277" s="2"/>
      <c r="D277" s="2"/>
      <c r="E277" s="2"/>
      <c r="F277" s="2"/>
      <c r="G277" s="2"/>
      <c r="H277" s="2"/>
    </row>
    <row r="278" spans="1:8">
      <c r="A278" s="3"/>
      <c r="B278" s="2"/>
      <c r="C278" s="2"/>
      <c r="D278" s="2"/>
      <c r="E278" s="2"/>
      <c r="F278" s="2"/>
      <c r="G278" s="2"/>
      <c r="H278" s="2"/>
    </row>
    <row r="279" spans="1:8">
      <c r="A279" s="3"/>
      <c r="B279" s="2"/>
      <c r="C279" s="2"/>
      <c r="D279" s="2"/>
      <c r="E279" s="2"/>
      <c r="F279" s="2"/>
      <c r="G279" s="2"/>
      <c r="H279" s="2"/>
    </row>
    <row r="280" spans="1:8">
      <c r="A280" s="3"/>
      <c r="B280" s="2"/>
      <c r="C280" s="2"/>
      <c r="D280" s="2"/>
      <c r="E280" s="2"/>
      <c r="F280" s="2"/>
      <c r="G280" s="2"/>
      <c r="H280" s="2"/>
    </row>
    <row r="281" spans="1:8">
      <c r="A281" s="3"/>
      <c r="B281" s="2"/>
      <c r="C281" s="2"/>
      <c r="D281" s="2"/>
      <c r="E281" s="2"/>
      <c r="F281" s="2"/>
      <c r="G281" s="2"/>
      <c r="H281" s="2"/>
    </row>
    <row r="282" spans="1:8">
      <c r="A282" s="3"/>
      <c r="B282" s="2"/>
      <c r="C282" s="2"/>
      <c r="D282" s="2"/>
      <c r="E282" s="2"/>
      <c r="F282" s="2"/>
      <c r="G282" s="2"/>
      <c r="H282" s="2"/>
    </row>
    <row r="283" spans="1:8">
      <c r="A283" s="3"/>
      <c r="B283" s="2"/>
      <c r="C283" s="2"/>
      <c r="D283" s="2"/>
      <c r="E283" s="2"/>
      <c r="F283" s="2"/>
      <c r="G283" s="2"/>
      <c r="H283" s="2"/>
    </row>
    <row r="284" spans="1:8">
      <c r="A284" s="3"/>
      <c r="B284" s="2"/>
      <c r="C284" s="2"/>
      <c r="D284" s="2"/>
      <c r="E284" s="2"/>
      <c r="F284" s="2"/>
      <c r="G284" s="2"/>
      <c r="H284" s="2"/>
    </row>
    <row r="285" spans="1:8">
      <c r="A285" s="3"/>
      <c r="B285" s="2"/>
      <c r="C285" s="2"/>
      <c r="D285" s="2"/>
      <c r="E285" s="2"/>
      <c r="F285" s="2"/>
      <c r="G285" s="2"/>
      <c r="H285" s="2"/>
    </row>
    <row r="286" spans="1:8">
      <c r="A286" s="3"/>
      <c r="B286" s="2"/>
      <c r="C286" s="2"/>
      <c r="D286" s="2"/>
      <c r="E286" s="2"/>
      <c r="F286" s="2"/>
      <c r="G286" s="2"/>
      <c r="H286" s="2"/>
    </row>
    <row r="287" spans="1:8">
      <c r="A287" s="3"/>
      <c r="B287" s="2"/>
      <c r="C287" s="2"/>
      <c r="D287" s="2"/>
      <c r="E287" s="2"/>
      <c r="F287" s="2"/>
      <c r="G287" s="2"/>
      <c r="H287" s="2"/>
    </row>
    <row r="288" spans="1:8">
      <c r="A288" s="3"/>
      <c r="B288" s="2"/>
      <c r="C288" s="2"/>
      <c r="D288" s="2"/>
      <c r="E288" s="2"/>
      <c r="F288" s="2"/>
      <c r="G288" s="2"/>
      <c r="H288" s="2"/>
    </row>
    <row r="289" spans="1:8">
      <c r="A289" s="3"/>
      <c r="B289" s="2"/>
      <c r="C289" s="2"/>
      <c r="D289" s="2"/>
      <c r="E289" s="2"/>
      <c r="F289" s="2"/>
      <c r="G289" s="2"/>
      <c r="H289" s="2"/>
    </row>
    <row r="290" spans="1:8">
      <c r="A290" s="3"/>
      <c r="B290" s="2"/>
      <c r="C290" s="2"/>
      <c r="D290" s="2"/>
      <c r="E290" s="2"/>
      <c r="F290" s="2"/>
      <c r="G290" s="2"/>
      <c r="H290" s="2"/>
    </row>
    <row r="291" spans="1:8">
      <c r="A291" s="3"/>
      <c r="B291" s="2"/>
      <c r="C291" s="2"/>
      <c r="D291" s="2"/>
      <c r="E291" s="2"/>
      <c r="F291" s="2"/>
      <c r="G291" s="2"/>
      <c r="H291" s="2"/>
    </row>
    <row r="292" spans="1:8">
      <c r="A292" s="3"/>
      <c r="B292" s="2"/>
      <c r="C292" s="2"/>
      <c r="D292" s="2"/>
      <c r="E292" s="2"/>
      <c r="F292" s="2"/>
      <c r="G292" s="2"/>
      <c r="H292" s="2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2024-01-05T05:50:05Z</dcterms:modified>
  <cp:category/>
  <cp:contentStatus/>
</cp:coreProperties>
</file>